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825" windowHeight="11595"/>
  </bookViews>
  <sheets>
    <sheet name="Sheet1" sheetId="10" r:id="rId1"/>
  </sheets>
  <definedNames>
    <definedName name="_xlnm._FilterDatabase" localSheetId="0" hidden="1">Sheet1!$A$3:$N$5967</definedName>
  </definedNames>
  <calcPr calcId="144525"/>
</workbook>
</file>

<file path=xl/sharedStrings.xml><?xml version="1.0" encoding="utf-8"?>
<sst xmlns="http://schemas.openxmlformats.org/spreadsheetml/2006/main" count="68532" uniqueCount="20235">
  <si>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</si>
  <si>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</si>
  <si>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</si>
  <si>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</si>
  <si>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</si>
  <si>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</si>
  <si>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</si>
  <si>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</si>
  <si>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</si>
  <si>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</si>
  <si>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</si>
  <si>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</si>
  <si>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</si>
  <si>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</si>
  <si>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</si>
  <si>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</si>
  <si>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DBJ24440300003772317GZ</t>
  </si>
  <si>
    <t>深圳龙华区叶记盘盘麻辣烫店</t>
  </si>
  <si>
    <t>广东省深圳市龙华区民治街道民泰社区玖龙玺C-J座负一层N67</t>
  </si>
  <si>
    <t>碟</t>
  </si>
  <si>
    <t>/</t>
  </si>
  <si>
    <t>2024-06-25</t>
  </si>
  <si>
    <t>合格</t>
  </si>
  <si>
    <t>餐饮食品</t>
  </si>
  <si>
    <t>深圳市计量质量检测研究院</t>
  </si>
  <si>
    <t>DBJ24440300003779913</t>
  </si>
  <si>
    <t>深圳市星河克茗冰室有限公司</t>
  </si>
  <si>
    <t>深圳市龙岗区龙城街道爱联社区爱南路666号星河时代购物公园301</t>
  </si>
  <si>
    <t>碗</t>
  </si>
  <si>
    <t>DBJ24440300003779921</t>
  </si>
  <si>
    <t>深圳市港湾星餐饮管理有限公司名人坊分公司</t>
  </si>
  <si>
    <t>深圳市宝安区新安街道海滨社区欢乐港湾18号滨海欢乐园西L2-014、L2-015</t>
  </si>
  <si>
    <t>2024-06-27</t>
  </si>
  <si>
    <t>DBJ24440300003779916GZ</t>
  </si>
  <si>
    <t>深圳市武壮圆餐饮有限公司</t>
  </si>
  <si>
    <t>深圳市龙岗区坂田街道五和大道南80号A1003号</t>
  </si>
  <si>
    <t>小菜碗</t>
  </si>
  <si>
    <t>DBJ24440300003779918</t>
  </si>
  <si>
    <t>深圳市凯乐里六约汇里餐饮管理有限公司</t>
  </si>
  <si>
    <t>深圳市龙岗区横岗街道六约南社区龙岗大道（横岗段）1018号地铁锦上花园1栋一单元L255</t>
  </si>
  <si>
    <t>2024-06-26</t>
  </si>
  <si>
    <t>DBJ24440300003779912</t>
  </si>
  <si>
    <t>深圳市巡味佳餐饮有限公司</t>
  </si>
  <si>
    <t>深圳市龙岗区布吉街道罗岗社区信义荔景御园E区1栋L384</t>
  </si>
  <si>
    <t>2024-06-24</t>
  </si>
  <si>
    <t>DBJ24440300003779915GZ</t>
  </si>
  <si>
    <t>大菜碗</t>
  </si>
  <si>
    <t>DBJ24440300003779920</t>
  </si>
  <si>
    <t>深圳市龙岗区小猛餐饮店</t>
  </si>
  <si>
    <t>小碗</t>
  </si>
  <si>
    <t>DBJ24440300003779923</t>
  </si>
  <si>
    <t>深圳市林曦餐饮有限责任公司欢乐港湾分公司</t>
  </si>
  <si>
    <t>深圳市宝安区新安街道海旺社区欢乐港湾18号滨海欢乐园西L2-021</t>
  </si>
  <si>
    <t>DBJ24440300003779905</t>
  </si>
  <si>
    <t>深圳市龙岗区星悦强哥餐饮店</t>
  </si>
  <si>
    <t>深圳市龙岗区南湾街道丹竹头社区龙岗大道布吉段3036号东部英郡假日广场1栋201L-208</t>
  </si>
  <si>
    <t>大碗</t>
  </si>
  <si>
    <t>DBJ24440300003779909</t>
  </si>
  <si>
    <t>深圳堂本家餐饮管理有限公司万象汇分公司</t>
  </si>
  <si>
    <t>深圳市龙岗区布吉街道罗岗社区信义荔景御园E区1栋L383号商铺</t>
  </si>
  <si>
    <t>DBJ24440300003779914</t>
  </si>
  <si>
    <t>DBJ24440300003779926</t>
  </si>
  <si>
    <t>深圳市禄轩记餐饮管理有限公司</t>
  </si>
  <si>
    <t>深圳市宝安区新安街道海滨社区欢乐港湾2号B1-022</t>
  </si>
  <si>
    <t>2024-06-28</t>
  </si>
  <si>
    <t>DBJ24440300003779911</t>
  </si>
  <si>
    <t>DBJ24440300003779922</t>
  </si>
  <si>
    <t>杯</t>
  </si>
  <si>
    <t>DBJ24440300003779924</t>
  </si>
  <si>
    <t>DBJ24440300003779925</t>
  </si>
  <si>
    <t>DBJ24440300003779927</t>
  </si>
  <si>
    <t>雨禾田餐饮（深圳）有限公司欢乐港湾分公司</t>
  </si>
  <si>
    <t>深圳市宝安区新安街道海滨社区欢乐港湾2号B1-007</t>
  </si>
  <si>
    <t>DBJ24440300003779908</t>
  </si>
  <si>
    <t>深圳市龙岗区南湾街道碗美餐厅</t>
  </si>
  <si>
    <t>深圳市龙岗区南湾街道丹竹头社区龙岗大道布吉段3036号东部英郡假日广场1栋275</t>
  </si>
  <si>
    <t>粥碗</t>
  </si>
  <si>
    <t>DBJ24440300003779907</t>
  </si>
  <si>
    <t>面碗</t>
  </si>
  <si>
    <t>DBJ24440300003779910</t>
  </si>
  <si>
    <t>DBJ24440300003779919</t>
  </si>
  <si>
    <t>DBJ24440300003784100</t>
  </si>
  <si>
    <t>深圳市鸿大百货有限公司福海分公司</t>
  </si>
  <si>
    <t>深圳市宝安区福海街道新田社区碧湖路1号新田花园203</t>
  </si>
  <si>
    <t>糖水荔枝蜜饯罐头</t>
  </si>
  <si>
    <t>小京象和图形</t>
  </si>
  <si>
    <t>250克/瓶</t>
  </si>
  <si>
    <t>普宁市梅塘桂金红食品厂</t>
  </si>
  <si>
    <t>广东省普宁市梅塘镇桥光村工业区</t>
  </si>
  <si>
    <t>2023-06-01</t>
  </si>
  <si>
    <t>罐头</t>
  </si>
  <si>
    <t>DJC24440300003785246</t>
  </si>
  <si>
    <t>深圳市宝安区新安凯旋城幼儿园食堂</t>
  </si>
  <si>
    <t>深圳市宝安区新安街道金泓凯旋城花园凯旋城幼儿园一楼</t>
  </si>
  <si>
    <t>鸡蛋</t>
  </si>
  <si>
    <t>2024-06-17</t>
  </si>
  <si>
    <t>食用农产品</t>
  </si>
  <si>
    <t>DJC24440300003785370</t>
  </si>
  <si>
    <t>深圳市龙华区行知学校附属锦绣观园幼儿园</t>
  </si>
  <si>
    <t>深圳市龙华区福城街道茜坑老村北侧招商锦绣观园8栋一楼</t>
  </si>
  <si>
    <t>DBJ24440300003785523</t>
  </si>
  <si>
    <t>深圳市龙岗区坂田街道五园第二幼儿园食堂</t>
  </si>
  <si>
    <t>深圳市龙岗区坂田街道万科第五园三期小区内五园第二幼儿园一楼</t>
  </si>
  <si>
    <t>大米</t>
  </si>
  <si>
    <t>2024-06-11</t>
  </si>
  <si>
    <t>粮食加工品</t>
  </si>
  <si>
    <t>DBJ24440300003785488</t>
  </si>
  <si>
    <t>深圳市宝安区石岩街道龙田幼儿园</t>
  </si>
  <si>
    <t>深圳市宝安区石岩街道水田社区石龙仔路10号1栋、2栋</t>
  </si>
  <si>
    <t>DJC24440300003785661</t>
  </si>
  <si>
    <t>深圳市龙华区行知小学附属锦绣江南幼儿园</t>
  </si>
  <si>
    <t>深圳市龙华区民治街道人民南路锦绣江南小区内锦绣江南幼儿园一楼东北侧</t>
  </si>
  <si>
    <t>2024-06-18</t>
  </si>
  <si>
    <t>DBJ24440300003785756</t>
  </si>
  <si>
    <t>深圳市龙岗区丽湖学校</t>
  </si>
  <si>
    <t>深圳市龙岗区吉华街道上水径村丽湖花园丽湖学校东楼一楼</t>
  </si>
  <si>
    <t>大米（仲恺油粘）</t>
  </si>
  <si>
    <t>2024-05-30</t>
  </si>
  <si>
    <t>DBJ24440300003785176</t>
  </si>
  <si>
    <t>深圳市龙华区鹭湖外国语小学附属观园幼儿园</t>
  </si>
  <si>
    <t>深圳市龙华区观湖街道环观南路招商观园14栋一层</t>
  </si>
  <si>
    <t>DBJ24440300003785647</t>
  </si>
  <si>
    <t>深圳市龙岗区南湾街道下李朗小学</t>
  </si>
  <si>
    <t>深圳市龙岗区南湾街道下李朗社区育才路一号宿舍楼一楼</t>
  </si>
  <si>
    <t>2024-06-07</t>
  </si>
  <si>
    <t>DBJ24440300003785242</t>
  </si>
  <si>
    <t>深圳市宝安区新安都市茗荟幼儿园食堂</t>
  </si>
  <si>
    <t>深圳市宝安区新安街道海旺社区宝安中心区N6都市茗荟花园</t>
  </si>
  <si>
    <t>DJC24440300003785773</t>
  </si>
  <si>
    <t>深圳市龙华区玉龙学校附属龙悦居幼儿园食堂</t>
  </si>
  <si>
    <t>深圳市龙华区民治街道二线拓展区龙悦居四期</t>
  </si>
  <si>
    <t>2024-06-03</t>
  </si>
  <si>
    <t>DBJ24440300003785660</t>
  </si>
  <si>
    <t>深圳市龙华区牛栏前幼儿园食堂</t>
  </si>
  <si>
    <t>深圳市龙华区民治街道民治大道牛栏前村内</t>
  </si>
  <si>
    <t>DJC24440300003785757</t>
  </si>
  <si>
    <t>2024-06-05</t>
  </si>
  <si>
    <t>DJC24440300003785971</t>
  </si>
  <si>
    <t>深圳市龙岗区时代学校</t>
  </si>
  <si>
    <t>深圳市龙岗区吉华街道上水径村时代学校1号楼1楼</t>
  </si>
  <si>
    <t>DJC24440300003785947</t>
  </si>
  <si>
    <t>深圳市龙华区博蕾黎光幼儿园</t>
  </si>
  <si>
    <t>广东省深圳市龙华区观澜街道黎光新村北区3号教学楼3楼301</t>
  </si>
  <si>
    <t>DJC24440300003785861</t>
  </si>
  <si>
    <t>深圳市龙华区百丽幼儿园</t>
  </si>
  <si>
    <t>深圳市龙华区福城街道桔塘社区居委会观光路与龙观快速交汇处百丽名苑12栋第4层01号</t>
  </si>
  <si>
    <t>DJC24440300003785945</t>
  </si>
  <si>
    <t>深圳市龙华区民治中学教育集团食堂</t>
  </si>
  <si>
    <t>深圳市龙华区民治街道人民路2142-1号宿舍楼一楼</t>
  </si>
  <si>
    <t>DJC24440300003785761</t>
  </si>
  <si>
    <t>深圳技师学院（深圳高级技工学校）</t>
  </si>
  <si>
    <t>广东省深圳市龙岗区龙岗街道五联社区将军帽路1号深圳技师学院百味园负1楼</t>
  </si>
  <si>
    <t>米粉</t>
  </si>
  <si>
    <t>DJC24440300003785972</t>
  </si>
  <si>
    <t>深圳市龙岗区吉华街道甘坑第一幼儿园食堂</t>
  </si>
  <si>
    <t>深圳市龙岗区吉华街道凉帽新村一巷1—4号甘坑第一幼儿园一楼</t>
  </si>
  <si>
    <t>DJC24440300003785248</t>
  </si>
  <si>
    <t>深圳市宝安区新安爱乐幼儿园</t>
  </si>
  <si>
    <t>广东省深圳市宝安区新安街道海乐社区海乐路22号第一层101</t>
  </si>
  <si>
    <t>DJC24440300003785489</t>
  </si>
  <si>
    <t>DBJ24440300003785873</t>
  </si>
  <si>
    <t>深圳市龙岗区宝龙街道爱馨幼儿园</t>
  </si>
  <si>
    <t>广东省深圳市龙岗区宝龙街道龙新社区赤石岗龙升路130号综合楼一楼</t>
  </si>
  <si>
    <t>大米（长粒香米）</t>
  </si>
  <si>
    <t>DJC24440300003785923</t>
  </si>
  <si>
    <t>深圳市宝安区新安街道盛荟名庭幼儿园</t>
  </si>
  <si>
    <t>深圳市宝安区新安街道上川路与建安一路交汇处上川路19号盛荟名庭幼儿园一楼</t>
  </si>
  <si>
    <t>DJC24440300003785874</t>
  </si>
  <si>
    <t>DBJ24440300003785648</t>
  </si>
  <si>
    <t>深圳市龙岗区南湾街道李朗幼儿园食堂</t>
  </si>
  <si>
    <t>深圳市龙岗区南湾街道下李朗社区育才路2号教学楼一楼</t>
  </si>
  <si>
    <t>DBJ24440300003785534</t>
  </si>
  <si>
    <t>深圳市宝安区宝华学校</t>
  </si>
  <si>
    <t>深圳市宝安区沙井街道环镇路12号平房饭堂</t>
  </si>
  <si>
    <t>2024-06-16</t>
  </si>
  <si>
    <t>DJC24440300003785766</t>
  </si>
  <si>
    <t>广东省深圳市龙岗区龙岗街道五联社区将军帽路1号深圳技师学院百味园1楼</t>
  </si>
  <si>
    <t>食用植物调和油</t>
  </si>
  <si>
    <t>2024-05-18</t>
  </si>
  <si>
    <t>食用油、油脂及其制品</t>
  </si>
  <si>
    <t>DJC24440300003785765</t>
  </si>
  <si>
    <t>深圳技师学院教职工食堂</t>
  </si>
  <si>
    <t>广东省深圳市龙岗区龙岗街道五联社区将军帽路1号深圳技师学院天香园1楼</t>
  </si>
  <si>
    <t>DBJ24440300003785992</t>
  </si>
  <si>
    <t>陈醋（食醋）</t>
  </si>
  <si>
    <t>并西和图形</t>
  </si>
  <si>
    <t>420mL/瓶</t>
  </si>
  <si>
    <t>山西清徐进财醋业有限公司</t>
  </si>
  <si>
    <t>清徐县孟封镇西堡村幸福四西街1号</t>
  </si>
  <si>
    <t>2024-03-21</t>
  </si>
  <si>
    <t>调味品</t>
  </si>
  <si>
    <t>DJC24440300003785507</t>
  </si>
  <si>
    <t>DJC24440300003786019</t>
  </si>
  <si>
    <t>深圳市龙岗区平湖街道上木古幼儿园食堂</t>
  </si>
  <si>
    <t>深圳市龙岗区平湖街道上木古社区平新北路69号1楼</t>
  </si>
  <si>
    <t>2024-06-14</t>
  </si>
  <si>
    <t>DJC24440300003785931</t>
  </si>
  <si>
    <t>深圳市龙岗区园山街道启蒙星幼儿园食堂</t>
  </si>
  <si>
    <t>深圳市龙岗区园山街道荷坳社区金源二路2号一楼</t>
  </si>
  <si>
    <t>DBJ24440300003786023</t>
  </si>
  <si>
    <t>深圳市宝安区石岩街道春天幼儿园食堂</t>
  </si>
  <si>
    <t>深圳市宝安区石岩街道石龙老村351号一楼东侧</t>
  </si>
  <si>
    <t>龙口粉丝</t>
  </si>
  <si>
    <t>2024-04-14</t>
  </si>
  <si>
    <t>淀粉及淀粉制品</t>
  </si>
  <si>
    <t>DBJ24440300003785774</t>
  </si>
  <si>
    <t>深圳元平特殊教育学校</t>
  </si>
  <si>
    <t>深圳市龙岗区布吉街道西环路138号学生食堂楼1——3楼</t>
  </si>
  <si>
    <t>花生</t>
  </si>
  <si>
    <t>DBJ24440300003785753</t>
  </si>
  <si>
    <t>深圳市龙华区教科院附属实验学校卓美幼儿园</t>
  </si>
  <si>
    <t>深圳市龙华区民治街道人民路与新区大道交汇处卓越皇后道名苑15栋一楼</t>
  </si>
  <si>
    <t>DJC24440300003785822</t>
  </si>
  <si>
    <t>深圳市龙岗区安康学校食堂</t>
  </si>
  <si>
    <t>深圳市龙岗区园山街道旱塘村旱塘二路46-3号附属楼一层</t>
  </si>
  <si>
    <t>DBJ24440300003785752</t>
  </si>
  <si>
    <t>2024-06-12</t>
  </si>
  <si>
    <t>DJC24440300003785764</t>
  </si>
  <si>
    <t>广东省深圳市龙岗区龙岗街道五联社区将军帽路1号深圳技师学院至善楼一楼</t>
  </si>
  <si>
    <t>DBJ24440300003785779</t>
  </si>
  <si>
    <t>深圳市汉开数理高中有限公司食堂</t>
  </si>
  <si>
    <t>深圳市龙华区福城街道桔塘社区淑女路7号C栋B101</t>
  </si>
  <si>
    <t>2024-06-15</t>
  </si>
  <si>
    <t>DBJ24440300003785790</t>
  </si>
  <si>
    <t>深圳市龙华区第五幼儿园</t>
  </si>
  <si>
    <t>深圳市龙华区民治街道腾龙路与景龙南路交汇处星河传奇花园一期龙华区第五幼儿园一楼西侧</t>
  </si>
  <si>
    <t>DJC24440300003785883</t>
  </si>
  <si>
    <t>深圳市龙岗区吉华街道臻城幼儿园</t>
  </si>
  <si>
    <t>广东省深圳市龙岗区吉华街道联中路与联东路交汇处臻城幼儿园一楼东南侧</t>
  </si>
  <si>
    <t>DJC24440300003785858</t>
  </si>
  <si>
    <t>深圳市龙岗区龙岗街道五联第二幼儿园食堂</t>
  </si>
  <si>
    <t>深圳市龙岗区龙岗街道五联社区规划路17号B栋一楼食堂</t>
  </si>
  <si>
    <t>DBJ24440300003786066</t>
  </si>
  <si>
    <t>深圳市龙岗区布吉街道德福花园幼儿园食堂</t>
  </si>
  <si>
    <t>深圳市龙岗区布吉街道西环路德福花园豪苑C5座一楼</t>
  </si>
  <si>
    <t>2024-06-19</t>
  </si>
  <si>
    <t>DBJ24440300003785643</t>
  </si>
  <si>
    <t>深圳市龙华区清湖小学</t>
  </si>
  <si>
    <t>广东省深圳市龙华区龙华街道清华东路135号清湖小学清香楼一楼</t>
  </si>
  <si>
    <t>DBJ24440300003786268</t>
  </si>
  <si>
    <t>深圳市龙岗区横岗聚英小学</t>
  </si>
  <si>
    <t>深圳市龙岗区横岗街道牛始埔路43号聚英小学体育馆一楼</t>
  </si>
  <si>
    <t>DBJ24440300003785880</t>
  </si>
  <si>
    <t>深圳市市场监督管理局宝安监管局西乡所食堂</t>
  </si>
  <si>
    <t>深圳市宝安区西乡街道银田西发工业区B区五栋综合楼1-3层B单元一楼</t>
  </si>
  <si>
    <t>鸡蛋（白壳鸡蛋）</t>
  </si>
  <si>
    <t>DJC24440300003785886</t>
  </si>
  <si>
    <t>深圳市龙岗区布吉街道育苗幼儿园食堂</t>
  </si>
  <si>
    <t>深圳市龙岗区布吉街道新乐路80号育苗幼儿园一楼</t>
  </si>
  <si>
    <t>2024-06-13</t>
  </si>
  <si>
    <t>DBJ24440300003785760</t>
  </si>
  <si>
    <t>DBJ24440300003786053</t>
  </si>
  <si>
    <t>深圳市龙岗区横岗街道一鸣幼儿园</t>
  </si>
  <si>
    <t>深圳市龙岗区横岗街道四联路282号二层</t>
  </si>
  <si>
    <t>DJC24440300003785988</t>
  </si>
  <si>
    <t>深圳市龙华区回头客咸杂批发行</t>
  </si>
  <si>
    <t>深圳市龙华区龙华街道清华社区梅龙大道2433号清湖农贸批发市场南02</t>
  </si>
  <si>
    <t>鱼酸菜（泡菜）</t>
  </si>
  <si>
    <t>图形</t>
  </si>
  <si>
    <t>400克/包</t>
  </si>
  <si>
    <t>四川毛哥食品开发有限公司</t>
  </si>
  <si>
    <t>成都市新津区安西镇方成路2、4、6号</t>
  </si>
  <si>
    <t>2024-01-31</t>
  </si>
  <si>
    <t>蔬菜制品</t>
  </si>
  <si>
    <t>DBJ24440300003786280</t>
  </si>
  <si>
    <t>深圳市龙岗区龙岗街道皇冠幼儿园</t>
  </si>
  <si>
    <t>深圳市龙岗区龙岗街道五联社区齐心路114号1楼</t>
  </si>
  <si>
    <t>DBJ24440300003785958</t>
  </si>
  <si>
    <t>深圳市龙岗区清林径实验小学</t>
  </si>
  <si>
    <t>广东省深圳市龙岗区龙岗街道五联朱古石社区连心路清林径实验小学体育馆1楼</t>
  </si>
  <si>
    <t>DJC24440300003785977</t>
  </si>
  <si>
    <t>深圳市龙华区锦华幼儿园</t>
  </si>
  <si>
    <t>深圳市龙华区大浪街道龙峰三路陶吓村1号锦华幼儿园四楼</t>
  </si>
  <si>
    <t>DBJ24440300003786375</t>
  </si>
  <si>
    <t>深圳市龙岗区龙岗街道育贤小学</t>
  </si>
  <si>
    <t>深圳市龙岗区龙岗街道龙东社区育贤小学宿舍楼一楼</t>
  </si>
  <si>
    <t>双塔和图形</t>
  </si>
  <si>
    <t>500g/包</t>
  </si>
  <si>
    <t>烟台双塔食品股份有限公司</t>
  </si>
  <si>
    <t>山东省招远金岭镇寨里</t>
  </si>
  <si>
    <t>2024-03-15</t>
  </si>
  <si>
    <t>DBJ24440300003785645</t>
  </si>
  <si>
    <t>深圳市龙华区清湖小学附属花蕾幼儿园</t>
  </si>
  <si>
    <t>深圳市龙华区龙华街道清湖路乐安大厦B栋一楼西侧</t>
  </si>
  <si>
    <t>DJC24440300003785929</t>
  </si>
  <si>
    <t>深圳市龙岗区园山街道安康幼儿园食堂</t>
  </si>
  <si>
    <t>深圳市龙岗区园山街道大康社区莘塘村安康路18号安康幼儿园A栋一楼</t>
  </si>
  <si>
    <t>DBJ24440300003786134</t>
  </si>
  <si>
    <t>深圳市龙岗区龙城街道新联幼儿园食堂</t>
  </si>
  <si>
    <t>深圳市龙岗区龙城街道新联社区龙石路20号教职工生活区一楼</t>
  </si>
  <si>
    <t>DJC24440300003786041</t>
  </si>
  <si>
    <t>深圳市龙岗区坂田街道象角塘幼儿园食堂</t>
  </si>
  <si>
    <t>深圳市龙岗区坂田街道雪象花园新村二区一巷2-3号5楼</t>
  </si>
  <si>
    <t>DBJ24440300003785777</t>
  </si>
  <si>
    <t>深圳市宝安区立才实验学校</t>
  </si>
  <si>
    <t>深圳市宝安区沙井街道民主大道21号立才实验学校食堂</t>
  </si>
  <si>
    <t>DBJ24440300003785944</t>
  </si>
  <si>
    <t>2024-04-24</t>
  </si>
  <si>
    <t>DBJ24440300003785969</t>
  </si>
  <si>
    <t>深圳市龙岗区宝龙街道中骏蓝湾翠岭花园幼儿园</t>
  </si>
  <si>
    <t>深圳市龙岗区宝龙街道中骏蓝湾翠岭花园一期小区内中骏蓝湾翠岭花园幼儿园一楼</t>
  </si>
  <si>
    <t>大米（东北米）</t>
  </si>
  <si>
    <t>DBJ24440300003786135</t>
  </si>
  <si>
    <t>深圳市龙岗区龙城街道乐声幼儿园食堂</t>
  </si>
  <si>
    <t>深圳市龙岗区龙城街道新联社区蒲排路44号A栋五楼</t>
  </si>
  <si>
    <t>DJC24440300003786058</t>
  </si>
  <si>
    <t>DBJ24440300003786307</t>
  </si>
  <si>
    <t>深圳市美丽华科技股份有限公司</t>
  </si>
  <si>
    <t>深圳市宝安区福海街道凤塘大道与永和路交汇处</t>
  </si>
  <si>
    <t>油粘米</t>
  </si>
  <si>
    <t>2024-06-06</t>
  </si>
  <si>
    <t>DJC24440300003786373</t>
  </si>
  <si>
    <t>深圳市龙岗区布吉街道德兴小学</t>
  </si>
  <si>
    <t>深圳市龙岗区布吉街道西环路德兴花园内德兴小学宿舍楼一楼</t>
  </si>
  <si>
    <t>DJC24440300003786383</t>
  </si>
  <si>
    <t>深圳市龙岗区横岗街道瑞泽幼儿园食堂</t>
  </si>
  <si>
    <t>深圳市龙岗区横岗街道瑞泽佳园小区北侧瑞泽幼儿园一楼北侧</t>
  </si>
  <si>
    <t>DBJ24440300003786054</t>
  </si>
  <si>
    <t>深圳市龙岗区横岗街道四联第一幼儿园食堂</t>
  </si>
  <si>
    <t>深圳市龙岗区横岗街道四联社区红棉二路59号四联第一幼儿园一楼</t>
  </si>
  <si>
    <t>DJC24440300003786387</t>
  </si>
  <si>
    <t>深圳市龙岗区华德学校食堂</t>
  </si>
  <si>
    <t>深圳市龙岗区平湖街道平龙西路100号B栋一楼</t>
  </si>
  <si>
    <t>DBJ24440300003786015</t>
  </si>
  <si>
    <t>DBJ24440300003786467</t>
  </si>
  <si>
    <t>深圳市龙岗区坂田街道中心幼儿园食堂</t>
  </si>
  <si>
    <t>深圳市龙岗区坂田街道五和大道信义嘉御山旁坂田街道中心幼儿园一楼</t>
  </si>
  <si>
    <t>DBJ24440300003786475</t>
  </si>
  <si>
    <t>深圳市哥哥乐餐饮连锁有限公司</t>
  </si>
  <si>
    <t>深圳市龙华区观澜街道牛湖社区老一1100030、1100031号二楼</t>
  </si>
  <si>
    <t>腌制牛肉片</t>
  </si>
  <si>
    <t>220克/袋</t>
  </si>
  <si>
    <t>深圳市龙华区观澜街道启明社区老一1100030号、1100031号二号楼</t>
  </si>
  <si>
    <t>速冻食品</t>
  </si>
  <si>
    <t>DJC24440300003785930</t>
  </si>
  <si>
    <t>深圳市龙岗区园山街道康兴幼儿园食堂</t>
  </si>
  <si>
    <t>深圳市龙岗区园山街道大康社区山子下路102号A栋一楼</t>
  </si>
  <si>
    <t>DJC24440300003786429</t>
  </si>
  <si>
    <t>深圳市龙岗区龙城街道天誉幼儿园食堂</t>
  </si>
  <si>
    <t>深圳市龙岗区龙城街道万科天誉花园二期４栋一楼</t>
  </si>
  <si>
    <t>DBJ24440300003786356</t>
  </si>
  <si>
    <t>深圳市宝安区东山书院食堂</t>
  </si>
  <si>
    <t>深圳市宝安区新安街道海汇路57号一楼</t>
  </si>
  <si>
    <t>2024-05-29</t>
  </si>
  <si>
    <t>DJC24440300003786020</t>
  </si>
  <si>
    <t>深圳市宝安区福海新田第二幼儿园食堂</t>
  </si>
  <si>
    <t>深圳市宝安区福海街道新田社区大洋路95号-39、201 一楼</t>
  </si>
  <si>
    <t>DBJ24440300003786366</t>
  </si>
  <si>
    <t>深圳市宝安区西乡街道中心幼儿园</t>
  </si>
  <si>
    <t>广东省深圳市宝安区西乡街道锦达路与通达路交汇处山海御园4栋1楼</t>
  </si>
  <si>
    <t>益福猫牙米</t>
  </si>
  <si>
    <t>DBJ24440300003786136</t>
  </si>
  <si>
    <t>深圳市龙岗区兴泰实验学校食堂</t>
  </si>
  <si>
    <t>深圳市龙岗区龙城街道欣景路110号宿舍一楼</t>
  </si>
  <si>
    <t>2024-06-10</t>
  </si>
  <si>
    <t>DJC24440300003786140</t>
  </si>
  <si>
    <t>深圳市龙岗区龙城街道华城幼儿园</t>
  </si>
  <si>
    <t>深圳市龙岗区龙城街道新联社区龙腾三路6号一楼</t>
  </si>
  <si>
    <t>DBJ24440300003786052</t>
  </si>
  <si>
    <t>深圳市龙岗区嘉联学校食堂</t>
  </si>
  <si>
    <t>深圳市龙岗区横岗街道四联社区嘉联学校宿舍楼A栋一楼</t>
  </si>
  <si>
    <t>DBJ24440300003786359</t>
  </si>
  <si>
    <t>深圳市龙岗区龙岗街道龙东东方幼儿园</t>
  </si>
  <si>
    <t>深圳市龙岗区龙岗街道龙东社区金井路4000036号东方幼儿园4楼</t>
  </si>
  <si>
    <t>DBJ24440300003786062</t>
  </si>
  <si>
    <t>2024-05-28</t>
  </si>
  <si>
    <t>DBJ24440300003786046</t>
  </si>
  <si>
    <t>DBJ24440300003786537</t>
  </si>
  <si>
    <t>深圳市龙岗区布吉街道红悦幼儿园食堂</t>
  </si>
  <si>
    <t>深圳市龙岗区布吉街道万科红悦花园小区内8栋红悦幼儿园一楼</t>
  </si>
  <si>
    <t>2024-06-20</t>
  </si>
  <si>
    <t>DBJ24440300003786147</t>
  </si>
  <si>
    <t>深圳市龙岗区平湖第二实验学校教职员工食堂</t>
  </si>
  <si>
    <t>深圳市龙岗区平湖街道山厦社区老琅路2号文体中心一、二楼</t>
  </si>
  <si>
    <t>DJC24440300003786369</t>
  </si>
  <si>
    <t>菜籽油</t>
  </si>
  <si>
    <t>2024-04-12</t>
  </si>
  <si>
    <t>DBJ24440300003786772</t>
  </si>
  <si>
    <t>深圳市幸福村餐饮管理有限公司</t>
  </si>
  <si>
    <t>广东省深圳市宝安区石岩街道宝源社区奋达科技园旁6号宿舍103-104</t>
  </si>
  <si>
    <t>DBJ24440300003786813</t>
  </si>
  <si>
    <t>2024-06-09</t>
  </si>
  <si>
    <t>DBJ24440300003786173</t>
  </si>
  <si>
    <t>深圳市宝安区石岩金大华幼儿园食堂</t>
  </si>
  <si>
    <t>深圳市宝安区石岩街道石龙社区颐和路1号一楼</t>
  </si>
  <si>
    <t>2024-04-10</t>
  </si>
  <si>
    <t>DJC24440300003786683</t>
  </si>
  <si>
    <t>深圳市龙岗区荣超幼儿园</t>
  </si>
  <si>
    <t>深圳市龙岗区布吉街道荣超花园17栋1楼</t>
  </si>
  <si>
    <t>DJC24440300003786059</t>
  </si>
  <si>
    <t>DJC24440300003786142</t>
  </si>
  <si>
    <t>DJC24440300003786855</t>
  </si>
  <si>
    <t>深圳市龙岗区龙岗街道蓝钻幼儿园</t>
  </si>
  <si>
    <t>深圳市龙岗区龙岗街道宝龙社区蓝钻风景花园1栋复式B109二楼</t>
  </si>
  <si>
    <t>DBJ24440300003786720</t>
  </si>
  <si>
    <t>时代生物科技（深圳）有限公司</t>
  </si>
  <si>
    <t>深圳市龙岗区园山街道大康社区山子下路2号东海科技工业园3号、4号厂房</t>
  </si>
  <si>
    <t>沙棘血肽营养素饮品</t>
  </si>
  <si>
    <t>佩优棘和图形</t>
  </si>
  <si>
    <t>400mL（50mL×8）/盒</t>
  </si>
  <si>
    <t>2024-03-29</t>
  </si>
  <si>
    <t>饮料</t>
  </si>
  <si>
    <t>DJC24440300003786852</t>
  </si>
  <si>
    <t>深圳市宝安区西乡街道中粮锦云幼儿园</t>
  </si>
  <si>
    <t>深圳市宝安区西乡街道流塘路55号中粮锦云小区内</t>
  </si>
  <si>
    <t>DJC24440300003786853</t>
  </si>
  <si>
    <t>深圳市宝安区沙井街道启慧森林幼儿园</t>
  </si>
  <si>
    <t>广东省深圳市宝安区沙井街道民主大道石围街田园楼D1栋</t>
  </si>
  <si>
    <t>DJC24440300003786410</t>
  </si>
  <si>
    <t>深圳市龙岗区平南学校</t>
  </si>
  <si>
    <t>深圳市龙岗区平湖街道平新北路168号D栋一楼北侧</t>
  </si>
  <si>
    <t>DBJ24440300003786362</t>
  </si>
  <si>
    <t>深圳市宝安区径贝小学</t>
  </si>
  <si>
    <t>深圳市宝安区西乡街道径贝社区256号径贝小学宿舍楼</t>
  </si>
  <si>
    <t>谷尊香油粘米</t>
  </si>
  <si>
    <t>DBJ24440300003786778</t>
  </si>
  <si>
    <t>深圳市嘉旺营养餐科技有限公司</t>
  </si>
  <si>
    <t>广东省深圳市龙岗区龙岗街道龙西社区红花岭工业区7栋1-4层</t>
  </si>
  <si>
    <t>拌粉辣椒酱</t>
  </si>
  <si>
    <t>1kg/袋</t>
  </si>
  <si>
    <t>DJC24440300003786770</t>
  </si>
  <si>
    <t>深圳市宝安区西乡街道月亮星星第二幼儿园食堂</t>
  </si>
  <si>
    <t>深圳市宝安区西乡街道流塘村榕树路24号</t>
  </si>
  <si>
    <t>鸡蛋（白鸡蛋）</t>
  </si>
  <si>
    <t>DBJ24440300003786856</t>
  </si>
  <si>
    <t>深圳市园山矿泉饮品有限公司</t>
  </si>
  <si>
    <t>广东省深圳市龙岗区园山街道大康社区宝石路8号101</t>
  </si>
  <si>
    <t>康怡包装饮用水（饮用纯净水）</t>
  </si>
  <si>
    <t>kangyubao和图形</t>
  </si>
  <si>
    <t>16.8升/桶</t>
  </si>
  <si>
    <t>深圳市龙岗区园山街道大康社区宝石路8号101</t>
  </si>
  <si>
    <t>DBJ24440300003786861</t>
  </si>
  <si>
    <t>王中王食品（深圳）有限公司</t>
  </si>
  <si>
    <t>深圳市龙岗区园山街道安兴路108号B栋1-2楼、C栋102</t>
  </si>
  <si>
    <t>核桃包</t>
  </si>
  <si>
    <t>480克/包</t>
  </si>
  <si>
    <t>深圳市龙岗区园山街道安兴路108号B栋1-2楼</t>
  </si>
  <si>
    <t>DBJ24440300003786363</t>
  </si>
  <si>
    <t>深圳市宝安区西乡街道宝珍幼儿园食堂</t>
  </si>
  <si>
    <t>深圳市宝安区西乡街道径贝同富楼B栋二层</t>
  </si>
  <si>
    <t>DBJ24440300003786398</t>
  </si>
  <si>
    <t>深圳市招华国际会展发展有限公司深圳国际会展中心洲际酒店</t>
  </si>
  <si>
    <t>广东省深圳市宝安区福海街道展城社区福园二路93号会展湾东城广场二期7栋-101负一层</t>
  </si>
  <si>
    <t>DBJ24440300003786536</t>
  </si>
  <si>
    <t>DBJ24440300003786879</t>
  </si>
  <si>
    <t>联能科技（深圳）有限公司</t>
  </si>
  <si>
    <t>深圳市宝安区沙井街道创新路沙一环保工业城D栋一楼</t>
  </si>
  <si>
    <t>DJC24440300003786439</t>
  </si>
  <si>
    <t>深圳市龙岗区守真小学食堂</t>
  </si>
  <si>
    <t>深圳市龙岗区平湖街道上大街2号守真小学北区一楼、负一楼</t>
  </si>
  <si>
    <t>DJC24440300003786682</t>
  </si>
  <si>
    <t>深圳市龙岗区中加幼儿园</t>
  </si>
  <si>
    <t>深圳市龙岗区布吉街道荣华路中加名园内15栋1楼</t>
  </si>
  <si>
    <t>DBJ24440300003786890</t>
  </si>
  <si>
    <t>深圳市味中王食品有限公司</t>
  </si>
  <si>
    <t>广东省深圳市龙岗区园山街道西坑社区凤凰路5号厂房1层、4层</t>
  </si>
  <si>
    <t>卤鸭翅</t>
  </si>
  <si>
    <t>150克/盒</t>
  </si>
  <si>
    <t>深圳市龙岗区园山街道西坑社区凤凰路5号厂房1层、4层</t>
  </si>
  <si>
    <t>肉制品</t>
  </si>
  <si>
    <t>DBJ24440300003786868</t>
  </si>
  <si>
    <t>深圳佳比泰智能照明股份有限公司</t>
  </si>
  <si>
    <t>深圳市宝安区沙井街道芙蓉工业区芙蓉一路5号宿舍A栋首层</t>
  </si>
  <si>
    <t>DBJ24440300003786869</t>
  </si>
  <si>
    <t>粉条（白扎粉）</t>
  </si>
  <si>
    <t>DBJ24440300003786402</t>
  </si>
  <si>
    <t>深圳市龙岗区宝龙街道龙新第二幼儿园食堂</t>
  </si>
  <si>
    <t>深圳市龙岗区宝龙街道龙新社区兰二村14号一楼</t>
  </si>
  <si>
    <t>DJC24440300003786404</t>
  </si>
  <si>
    <t>深圳市龙岗区横岗街道时代华庭幼儿园食堂</t>
  </si>
  <si>
    <t>深圳市龙岗区横岗街道埔园路109号正大时代华庭18栋一楼</t>
  </si>
  <si>
    <t>DBJ24440300003786481</t>
  </si>
  <si>
    <t>深圳市宝安区沙井尚城幼儿园食堂</t>
  </si>
  <si>
    <t>深圳市宝安区沙井街道金沙一路25号金沙名都（尚城住宅小区）B、C栋二层，C栋105</t>
  </si>
  <si>
    <t>DBJ24440300003786149</t>
  </si>
  <si>
    <t>DBJ24440300003786411</t>
  </si>
  <si>
    <t>卡士乳业（深圳）有限公司潭头分厂</t>
  </si>
  <si>
    <t>深圳市宝安区松岗街道潭头工业城177号</t>
  </si>
  <si>
    <t>鲜酪乳风味发酵乳（草莓味）</t>
  </si>
  <si>
    <t>360g（120g×3）/盒</t>
  </si>
  <si>
    <t>乳制品</t>
  </si>
  <si>
    <t>DBJ24440300003786468</t>
  </si>
  <si>
    <t>深圳市龙岗区坂田街道雅宝幼儿园食堂</t>
  </si>
  <si>
    <t>深圳市龙岗区坂田街道星河银湖谷花园小区内雅宝幼儿园一楼</t>
  </si>
  <si>
    <t>2024-06-04</t>
  </si>
  <si>
    <t>DBJ24440300003786139</t>
  </si>
  <si>
    <t>DBJ24440300003786412</t>
  </si>
  <si>
    <t>深圳美溢天肽营养生物科技有限公司</t>
  </si>
  <si>
    <t>深圳市宝安区松岗街道潭头社区芙蓉路9号二期13号厂房</t>
  </si>
  <si>
    <t>九元淳®肽小分子肽固体饮料</t>
  </si>
  <si>
    <t>九元淳</t>
  </si>
  <si>
    <t>150g（5g×30袋）/盒</t>
  </si>
  <si>
    <t>DBJ24440300003786919</t>
  </si>
  <si>
    <t>深圳市鲜品食品开发有限公司</t>
  </si>
  <si>
    <t>深圳市龙岗区平湖街道白坭坑社区麻布路5号B栋202</t>
  </si>
  <si>
    <t>北方馒头</t>
  </si>
  <si>
    <t>540克/包</t>
  </si>
  <si>
    <t>DBJ24440300003786365</t>
  </si>
  <si>
    <t>深圳市宝安区西乡街道御龙湾幼儿园</t>
  </si>
  <si>
    <t>深圳市宝安区西乡街道金海路御龙湾花园2A01室</t>
  </si>
  <si>
    <t>添多碗油粘米</t>
  </si>
  <si>
    <t>DBJ24440300003786872</t>
  </si>
  <si>
    <t>深圳市豪麦食品有限责任公司</t>
  </si>
  <si>
    <t>深圳市龙岗区平湖街道白坭坑社区麻布路5号B栋304</t>
  </si>
  <si>
    <t>汉堡面包</t>
  </si>
  <si>
    <t>180g/包</t>
  </si>
  <si>
    <t>深圳市龙岗区平湖街道白泥坑社区麻布路5号B栋304</t>
  </si>
  <si>
    <t>糕点</t>
  </si>
  <si>
    <t>DBJ24440300003786784</t>
  </si>
  <si>
    <t>深圳市品佳优品食品有限公司</t>
  </si>
  <si>
    <t>广东省深圳市坪山区坪山街道六联社区坪山金碧路152号2035嘉隆产业园A栋2-3层</t>
  </si>
  <si>
    <t>黄金苗小米</t>
  </si>
  <si>
    <t>500克/袋</t>
  </si>
  <si>
    <t>DBJ24440300003787061</t>
  </si>
  <si>
    <t>深圳市石观公路有限公司食堂</t>
  </si>
  <si>
    <t>深圳市宝安区新安街道宝城12区宝民一路公路管理中心大楼职工饭堂</t>
  </si>
  <si>
    <t>DJC24440300003787102</t>
  </si>
  <si>
    <t>深圳市宝安区沙井民主幼儿园食堂</t>
  </si>
  <si>
    <t>深圳市宝安区沙井街道民主大道22-3号</t>
  </si>
  <si>
    <t>2024-06-21</t>
  </si>
  <si>
    <t>DBJ24440300003787057</t>
  </si>
  <si>
    <t>深圳市公安局交通警察支队宝安大队石岩中队食堂</t>
  </si>
  <si>
    <t>深圳市宝安区石岩街道北环路石岩交警中队内一楼</t>
  </si>
  <si>
    <t>DJC24440300003787100</t>
  </si>
  <si>
    <t>深圳市宝安区智园小学</t>
  </si>
  <si>
    <t>深圳市宝安区西乡街道乐群村铁仔路46号</t>
  </si>
  <si>
    <t>DBJ24440300003787063</t>
  </si>
  <si>
    <t>深圳市公安局宝民派出所民警食堂</t>
  </si>
  <si>
    <t>深圳市宝安区新安街道宝城二十九区裕安二路1号一楼</t>
  </si>
  <si>
    <t>DBJ24440300003787098</t>
  </si>
  <si>
    <t>联信食品工业（深圳）有限责任公司</t>
  </si>
  <si>
    <t>深圳市龙岗区平湖街道新木社区新木大道22号B栋202</t>
  </si>
  <si>
    <t>藤椒鸡肉</t>
  </si>
  <si>
    <t>1kg/包</t>
  </si>
  <si>
    <t>DBJ24440300003787137</t>
  </si>
  <si>
    <t>深圳市美林茶业科技有限公司</t>
  </si>
  <si>
    <t>深圳市南山区西丽街道麻磡社区麻磡南路75号201</t>
  </si>
  <si>
    <t>紫莎草</t>
  </si>
  <si>
    <t>210克/盒</t>
  </si>
  <si>
    <t>2024-03-20</t>
  </si>
  <si>
    <t>茶叶及相关制品</t>
  </si>
  <si>
    <t>DBJ24440300003786878</t>
  </si>
  <si>
    <t>DBJ24440300003786526</t>
  </si>
  <si>
    <t>深圳市宝安区机关第二幼儿园曦城分园食堂</t>
  </si>
  <si>
    <t>深圳市宝安区新安街道尖岗山广深高速公路东北侧</t>
  </si>
  <si>
    <t>DBJ24440300003786535</t>
  </si>
  <si>
    <t>DBJ24440300003786719</t>
  </si>
  <si>
    <t>深圳市瑞坤食品实业发展有限公司</t>
  </si>
  <si>
    <t>广东省深圳市龙岗区横岗街道四联社区山塘工业区第一排7号A栋104</t>
  </si>
  <si>
    <t>（细）白砂糖</t>
  </si>
  <si>
    <t>食糖</t>
  </si>
  <si>
    <t>DBJ24440300003786717</t>
  </si>
  <si>
    <t>深圳中科欣扬生物科技有限公司</t>
  </si>
  <si>
    <t>深圳市龙岗区宝龙街道宝龙社区清风大道39号精密达数字文化园C701、C801-C812</t>
  </si>
  <si>
    <t>含SOD酵母粉</t>
  </si>
  <si>
    <t>SYSTASE</t>
  </si>
  <si>
    <t>1kg/瓶</t>
  </si>
  <si>
    <t>深圳市龙岗区宝龙街道宝龙社区清风大道39号精密达数字文化园C801-C812</t>
  </si>
  <si>
    <t>2024-02-19</t>
  </si>
  <si>
    <t>其他食品</t>
  </si>
  <si>
    <t>DBJ24440300003786866</t>
  </si>
  <si>
    <t>深圳市青青烘焙食品有限公司</t>
  </si>
  <si>
    <t>广东省深圳市龙岗区南湾街道丹竹头社区盛宝路29号熙源丰创意园B栋办公楼2层205-208</t>
  </si>
  <si>
    <t>围裙娘娘牛油花曲奇饼干</t>
  </si>
  <si>
    <t>320g/盒</t>
  </si>
  <si>
    <t>饼干</t>
  </si>
  <si>
    <t>DBJ24440300003787117</t>
  </si>
  <si>
    <t>深圳齐善食品有限公司</t>
  </si>
  <si>
    <t>深圳市宝安区沙井街道和一第一工业区第四栋1号楼、2号楼二楼、3号楼二楼、4号楼二楼、5号楼一楼、6号楼</t>
  </si>
  <si>
    <t>辣味素香柳（大豆蛋白制品）</t>
  </si>
  <si>
    <t>齐善食品和图形</t>
  </si>
  <si>
    <t>200克/包</t>
  </si>
  <si>
    <t>深圳市宝安区沙井街道和一第一工业区第四栋</t>
  </si>
  <si>
    <t>2024-06-08</t>
  </si>
  <si>
    <t>豆制品</t>
  </si>
  <si>
    <t>DBJ24440300003787116</t>
  </si>
  <si>
    <t>四洲制果（深圳）有限公司</t>
  </si>
  <si>
    <t>深圳市南山区西丽新光路75号西丽工业区13栋101、201、301</t>
  </si>
  <si>
    <t>四洲粟米条</t>
  </si>
  <si>
    <t>四洲和图形</t>
  </si>
  <si>
    <t>85克/包</t>
  </si>
  <si>
    <t>中国广东省深圳市南山区西丽新光路75号1-3楼</t>
  </si>
  <si>
    <t>薯类和膨化食品</t>
  </si>
  <si>
    <t>DBJ24440300003787097</t>
  </si>
  <si>
    <t>深圳市宝安沙井水产公司</t>
  </si>
  <si>
    <t>深圳市宝安区沙井街道蚝三社区沙井大街299号102</t>
  </si>
  <si>
    <t>沙井蚝油</t>
  </si>
  <si>
    <t>沙井和图形</t>
  </si>
  <si>
    <t>380克/瓶</t>
  </si>
  <si>
    <t>DBJ24440300003786882</t>
  </si>
  <si>
    <t>深圳市兴鸿利食品有限公司</t>
  </si>
  <si>
    <t>深圳市龙岗区南湾街道中兴路丹竹头段12号1号厂房D栋四楼左边</t>
  </si>
  <si>
    <t>魔芋豆腐</t>
  </si>
  <si>
    <t>阿何</t>
  </si>
  <si>
    <t>350g/盒</t>
  </si>
  <si>
    <t>深圳市龙岗区南湾街道中兴路丹竹头村段12号1号厂房D栋四楼左边</t>
  </si>
  <si>
    <t>DBJ24440300003786889</t>
  </si>
  <si>
    <t>深圳市海实利食品商贸有限公司万国城分公司</t>
  </si>
  <si>
    <t>深圳市龙岗区南湾街道平李大道金科路金积嘉科技园1栋附楼201号</t>
  </si>
  <si>
    <t>椒盐粉</t>
  </si>
  <si>
    <t>深圳市龙岗区南湾街道金科路金积嘉科技园1栋附楼201号</t>
  </si>
  <si>
    <t>2024-01-23</t>
  </si>
  <si>
    <t>DBJ24440300003787163</t>
  </si>
  <si>
    <t>深圳市新口味食品有限公司</t>
  </si>
  <si>
    <t>深圳市龙岗区吉华街道水径社区上水径村吉华路345号A、C栋</t>
  </si>
  <si>
    <t>烧猪肉</t>
  </si>
  <si>
    <t>DBJ24440300003786911</t>
  </si>
  <si>
    <t>深圳市卓凡五金制品有限公司</t>
  </si>
  <si>
    <t>深圳市宝安区沙井街道大王山工业一路9号</t>
  </si>
  <si>
    <t>DBJ24440300003787134</t>
  </si>
  <si>
    <t>咖啡普洱茶</t>
  </si>
  <si>
    <t>30克/盒</t>
  </si>
  <si>
    <t>深圳市美林食品有限公司</t>
  </si>
  <si>
    <t>深圳市南山区西丽街道麻磡社区麻磡南路75号2楼</t>
  </si>
  <si>
    <t>2024-05-08</t>
  </si>
  <si>
    <t>DBJ24440300003787065</t>
  </si>
  <si>
    <t>深圳市公安局宝民派出所警辅人员食堂</t>
  </si>
  <si>
    <t>深圳市宝安区新安街道宝城二十四区三坊九巷13号一楼</t>
  </si>
  <si>
    <t>DJC24440300003786525</t>
  </si>
  <si>
    <t>DBJ24440300003787226</t>
  </si>
  <si>
    <t>精准健合（深圳）生物技术有限公司</t>
  </si>
  <si>
    <t>深圳市宝安区航城街道三围社区宝源路愉盛工业园厂房一栋5层</t>
  </si>
  <si>
    <t>贝蜜儿益生菌固体饮料</t>
  </si>
  <si>
    <t>贝蜜儿和图形</t>
  </si>
  <si>
    <t>24克（2g×12）/盒</t>
  </si>
  <si>
    <t>2024-03-28</t>
  </si>
  <si>
    <t>DBJ24440300003787198</t>
  </si>
  <si>
    <t>深圳芙莱特营养与健康有限公司</t>
  </si>
  <si>
    <t>深圳市南山区中区高新中一道16号生物孵化器三期3号楼3楼、2号楼2楼东侧、4楼西侧</t>
  </si>
  <si>
    <t>针叶樱桃芹菜籽提取物压片糖果</t>
  </si>
  <si>
    <t>60g（1g/片×60片）/瓶</t>
  </si>
  <si>
    <t>糖果制品</t>
  </si>
  <si>
    <t>DBJ24440300003786873</t>
  </si>
  <si>
    <t>牛奶吐司</t>
  </si>
  <si>
    <t>230g/包</t>
  </si>
  <si>
    <t>DBJ24440300003787214</t>
  </si>
  <si>
    <t>深圳市顺安途实业有限公司</t>
  </si>
  <si>
    <t>广东省深圳市龙岗区平湖街道白坭坑社区麻布路5号C栋401</t>
  </si>
  <si>
    <t>香辣无骨鸡爪</t>
  </si>
  <si>
    <t>180g/袋</t>
  </si>
  <si>
    <t>DBJ24440300003786916</t>
  </si>
  <si>
    <t>深圳市博利食品有限公司</t>
  </si>
  <si>
    <t>深圳市龙岗区坪地街道四方埔社区马塘新村三巷2号1栋二层、2栋</t>
  </si>
  <si>
    <t>甜香小麻花（油炸类糕点）</t>
  </si>
  <si>
    <t>毅晖和图形</t>
  </si>
  <si>
    <t>称重</t>
  </si>
  <si>
    <t>DBJ24440300003787219</t>
  </si>
  <si>
    <t>深圳马榴香餐饮管理有限公司</t>
  </si>
  <si>
    <t>深圳市龙岗区平湖街道白坭坑社区皋平路15号D栋301</t>
  </si>
  <si>
    <t>安佳黄油法式牛角酥面包</t>
  </si>
  <si>
    <t>180g（60g＊3）/盒</t>
  </si>
  <si>
    <t>广东省深圳市龙岗区平湖街道白坭坑社区皋平路15号D栋301</t>
  </si>
  <si>
    <t>DBJ24440300003787345</t>
  </si>
  <si>
    <t>深圳市龙华区奋发趣吃汇便利店</t>
  </si>
  <si>
    <t>深圳市龙华区民治街道樟坑社区樟坑一区105栋105-1</t>
  </si>
  <si>
    <t>东方树叶茉莉花茶原味茶饮料</t>
  </si>
  <si>
    <t>东方树叶</t>
  </si>
  <si>
    <t>500ml/瓶</t>
  </si>
  <si>
    <t>农夫山泉广东万绿湖有限公司</t>
  </si>
  <si>
    <t>广东省河源市源城区西环路108号</t>
  </si>
  <si>
    <t>DBJ24440300003787346</t>
  </si>
  <si>
    <t>东方树叶青柑普洱复合茶饮料</t>
  </si>
  <si>
    <t>2024-04-21</t>
  </si>
  <si>
    <t>DBJ24440300003787338</t>
  </si>
  <si>
    <t>深圳市龙华区小兜点食品商贸行</t>
  </si>
  <si>
    <t>深圳市龙华区民治街道民治社区沙元埔168栋101</t>
  </si>
  <si>
    <t>果味型汽水</t>
  </si>
  <si>
    <t>330毫升/瓶</t>
  </si>
  <si>
    <t>康师傅（江门）饮品有限公司</t>
  </si>
  <si>
    <t>江门市蓬江区棠下镇堡棠路55号3厂房</t>
  </si>
  <si>
    <t>2024-05-06</t>
  </si>
  <si>
    <t>DBJ24440300003787348</t>
  </si>
  <si>
    <t>水蜜桃味AD钙奶饮料</t>
  </si>
  <si>
    <t>娃哈哈</t>
  </si>
  <si>
    <t>450mL/瓶</t>
  </si>
  <si>
    <t>广州恒枫饮料有限公司</t>
  </si>
  <si>
    <t>广州经济技术开发区永和经济区新业路60号</t>
  </si>
  <si>
    <t>2024-05-19</t>
  </si>
  <si>
    <t>DBJ24440300003787349</t>
  </si>
  <si>
    <t>统一鲜橙多（橙汁饮料）</t>
  </si>
  <si>
    <t>统一</t>
  </si>
  <si>
    <t>450毫升/瓶</t>
  </si>
  <si>
    <t>广州统一企业有限公司</t>
  </si>
  <si>
    <t>广州市黄埔区南岗镇康南路788号</t>
  </si>
  <si>
    <t>DBJ24440300003787351</t>
  </si>
  <si>
    <t>中国石化销售股份有限公司广东深圳宝石加油站</t>
  </si>
  <si>
    <t>深圳市宝安区石岩至龙华公路水田村路段</t>
  </si>
  <si>
    <t>九制乌梅（凉果类）</t>
  </si>
  <si>
    <t>250克/罐</t>
  </si>
  <si>
    <t>广东甜心屋食品有限公司</t>
  </si>
  <si>
    <t>新兴县凉果工业城C区</t>
  </si>
  <si>
    <t>2024-05-26</t>
  </si>
  <si>
    <t>水果制品</t>
  </si>
  <si>
    <t>DJC24440300003787142</t>
  </si>
  <si>
    <t>深圳市宝安区沙井蚝乡幼儿园食堂</t>
  </si>
  <si>
    <t>深圳市宝安区沙井街道民主大道三品文化广场16号蚝乡幼儿园东座一楼</t>
  </si>
  <si>
    <t>DBJ24440300003787059</t>
  </si>
  <si>
    <t>深圳市宝安区石岩街道行政事务服务中心</t>
  </si>
  <si>
    <t>广东省深圳市宝安区石岩街道宝石东路480号3栋1楼</t>
  </si>
  <si>
    <t>DBJ24440300003787060</t>
  </si>
  <si>
    <t>DBJ24440300003787095</t>
  </si>
  <si>
    <t>深圳市雪联食用冰粒有限公司</t>
  </si>
  <si>
    <t>深圳市龙岗区南湾街道吉厦社区简竹路早禾坑工业区9号C栋一楼101</t>
  </si>
  <si>
    <t>食用冰</t>
  </si>
  <si>
    <t>德保雪粒</t>
  </si>
  <si>
    <t>350克/袋</t>
  </si>
  <si>
    <t>深圳市龙岗区南湾街道吉厦早禾坑工业区9号C栋一层</t>
  </si>
  <si>
    <t>2024-02-20</t>
  </si>
  <si>
    <t>冷冻饮品</t>
  </si>
  <si>
    <t>DBJ24440300003787166</t>
  </si>
  <si>
    <t>深圳臻合味食品有限公司</t>
  </si>
  <si>
    <t>广东省深圳市龙岗区平湖街道鹅公岭社区围岭路6号</t>
  </si>
  <si>
    <t>原味脆皮鸡扒</t>
  </si>
  <si>
    <t>臻合味和图形</t>
  </si>
  <si>
    <t>DBJ24440300003787058</t>
  </si>
  <si>
    <t>DBJ24440300003787167</t>
  </si>
  <si>
    <t>黑椒T骨猪扒</t>
  </si>
  <si>
    <t>1千克/袋</t>
  </si>
  <si>
    <t>深圳市龙岗区平湖街道围岭路6号</t>
  </si>
  <si>
    <t>DBJ24440300003787619</t>
  </si>
  <si>
    <t>深圳东原电子有限公司食堂</t>
  </si>
  <si>
    <t>深圳市宝安区石岩街道北环路西南侧东原工业园</t>
  </si>
  <si>
    <t>2024-06-23</t>
  </si>
  <si>
    <t>DBJ24440300003787133</t>
  </si>
  <si>
    <t>深圳市万康食品有限公司</t>
  </si>
  <si>
    <t>深圳市龙岗区平湖街道鹅公岭社区东门路172号</t>
  </si>
  <si>
    <t>雪花肥牛卷【调理】</t>
  </si>
  <si>
    <t>200g/盒</t>
  </si>
  <si>
    <t>深圳市龙岗区平湖街道鹅公岭社区东门路172号101</t>
  </si>
  <si>
    <t>DBJ24440300003787620</t>
  </si>
  <si>
    <t>深圳车仆汽车用品发展有限公司</t>
  </si>
  <si>
    <t>深圳市宝安区石岩街道光明路17号A栋二楼</t>
  </si>
  <si>
    <t>DBJ24440300003787704</t>
  </si>
  <si>
    <t>深圳佳富昌食品有限公司</t>
  </si>
  <si>
    <t>深圳市宝安区松岗街道沙浦围第二工业区第八栋</t>
  </si>
  <si>
    <t>碱水面</t>
  </si>
  <si>
    <t>DBJ24440300003787708</t>
  </si>
  <si>
    <t>深圳市龙岗区龙岗东星杂货商店</t>
  </si>
  <si>
    <t>深圳市龙岗区龙岗街道新生社区仙人岭路45号103</t>
  </si>
  <si>
    <t>腐竹</t>
  </si>
  <si>
    <t>DBJ24440300003787745</t>
  </si>
  <si>
    <t>广东广安冠德石化有限公司深圳水产加油站</t>
  </si>
  <si>
    <t>深圳市宝安区沙井街道北环路170号</t>
  </si>
  <si>
    <t>九制话梅（李子制品）</t>
  </si>
  <si>
    <t>农夫山荘</t>
  </si>
  <si>
    <t>180克/瓶</t>
  </si>
  <si>
    <t>广东农夫山庄食品工业有限公司</t>
  </si>
  <si>
    <t>广东省揭西县凤江镇工业区</t>
  </si>
  <si>
    <t>DBJ24440300003787732</t>
  </si>
  <si>
    <t>深圳市龙岗区何双江便利店</t>
  </si>
  <si>
    <t>深圳市龙岗区龙岗街道平南社区建新路38号龙岗赛格电子市场L1108、L1109</t>
  </si>
  <si>
    <t>珠江特制（纯生啤酒）</t>
  </si>
  <si>
    <t>500mL/罐，≥3.6%vol</t>
  </si>
  <si>
    <t>广州南沙珠江啤酒有限公司</t>
  </si>
  <si>
    <t>广州市南沙区万顷沙镇同发路3号</t>
  </si>
  <si>
    <t>2023-12-24</t>
  </si>
  <si>
    <t>酒类</t>
  </si>
  <si>
    <t>DBJ24440300003787752</t>
  </si>
  <si>
    <t>深圳市龙岗区信义惠东佬农家生鲜店</t>
  </si>
  <si>
    <t>深圳市龙岗区布吉街道罗岗社区信义假日名城荔山公馆3号楼3-S128</t>
  </si>
  <si>
    <t>陈皮花生</t>
  </si>
  <si>
    <t>炒货食品及坚果制品</t>
  </si>
  <si>
    <t>DBJ24440300003787754</t>
  </si>
  <si>
    <t>160g/袋</t>
  </si>
  <si>
    <t>2023-08-02</t>
  </si>
  <si>
    <t>DBJ24440300003787753</t>
  </si>
  <si>
    <t>椰奶清补凉（植物蛋白饮料）</t>
  </si>
  <si>
    <t>255克/罐</t>
  </si>
  <si>
    <t>海南椰龙食品工业有限公司</t>
  </si>
  <si>
    <t>海南省定安县定城镇塔岭开发区环城南二环路与岳崧路交汇处</t>
  </si>
  <si>
    <t>2024-05-20</t>
  </si>
  <si>
    <t>DBJ24440300003787709</t>
  </si>
  <si>
    <t>西米</t>
  </si>
  <si>
    <t>DBJ24440300003787352</t>
  </si>
  <si>
    <t>沙琪玛（香酥芝麻味）</t>
  </si>
  <si>
    <t>469克（18块独立包装）/包</t>
  </si>
  <si>
    <t>东莞徐记食品有限公司</t>
  </si>
  <si>
    <t>广东省东莞市东城街道狮长路29号</t>
  </si>
  <si>
    <t>2024-01-19</t>
  </si>
  <si>
    <t>DBJ24440300003787337</t>
  </si>
  <si>
    <t>清爽柠檬味汽水</t>
  </si>
  <si>
    <t>雪碧</t>
  </si>
  <si>
    <t>330毫升/罐</t>
  </si>
  <si>
    <t>广东太古可口可乐有限公司</t>
  </si>
  <si>
    <t>广州市黄埔大道东998号</t>
  </si>
  <si>
    <t>2024-05-21</t>
  </si>
  <si>
    <t>DBJ24440300003787344</t>
  </si>
  <si>
    <t>哈尔滨啤酒</t>
  </si>
  <si>
    <t>哈尔滨和图形</t>
  </si>
  <si>
    <t>500ml/罐 ≥3.6％vol</t>
  </si>
  <si>
    <t>百威（佛山）啤酒有限公司</t>
  </si>
  <si>
    <t>广东省佛山市三水区西南街道百威大道1号</t>
  </si>
  <si>
    <t>2024-04-26</t>
  </si>
  <si>
    <t>DBJ24440300003787343</t>
  </si>
  <si>
    <t>深圳市邻步百货商行</t>
  </si>
  <si>
    <t>深圳市龙华区民治街道民治社区沙元埔128栋105</t>
  </si>
  <si>
    <t>铂金小度啤酒</t>
  </si>
  <si>
    <t>漓泉和图形</t>
  </si>
  <si>
    <t>500mL/罐，≥2.8%vol</t>
  </si>
  <si>
    <t>燕京啤酒（桂林漓泉）股份有限公司</t>
  </si>
  <si>
    <t>桂林市翠竹路29号</t>
  </si>
  <si>
    <t>2024-03-08</t>
  </si>
  <si>
    <t>DBJ24440300003787340</t>
  </si>
  <si>
    <t>哈尔滨纯粮酒</t>
  </si>
  <si>
    <t>群和和图形</t>
  </si>
  <si>
    <t>500ml/瓶，42%vol</t>
  </si>
  <si>
    <t>黑龙江鑫德惠酒业有限公司</t>
  </si>
  <si>
    <t>哈尔滨市道外区团结镇石人沟村</t>
  </si>
  <si>
    <t>2023-12-15</t>
  </si>
  <si>
    <t>DBJ24440300003787739</t>
  </si>
  <si>
    <t>深圳宝安区滨海商贸店</t>
  </si>
  <si>
    <t>深圳市宝安区沙井街道步涌社区新和大道94号新和大道94-1</t>
  </si>
  <si>
    <t>伴边梅（李子制品）</t>
  </si>
  <si>
    <t>亲喔和图形</t>
  </si>
  <si>
    <t>150克/瓶</t>
  </si>
  <si>
    <t>杭州亲喔食品有限公司</t>
  </si>
  <si>
    <t>浙江省杭州市临平区经济技术开发区华宁路165号</t>
  </si>
  <si>
    <t>2024-05-03</t>
  </si>
  <si>
    <t>DBJ24440300003787716</t>
  </si>
  <si>
    <t>深圳市龙岗区宏兴发烟茶酒商行</t>
  </si>
  <si>
    <t>深圳市龙岗区龙岗街道新生社区仙人岭市场仙人岭路45号102</t>
  </si>
  <si>
    <t>龙井茶</t>
  </si>
  <si>
    <t>2024-06-02</t>
  </si>
  <si>
    <t>DBJ24440300003787750</t>
  </si>
  <si>
    <t>深圳市觅阿魔咖啡生态有限公司</t>
  </si>
  <si>
    <t>广东省深圳市宝安区福永街道凤凰社区岭下路146号厂房5层501</t>
  </si>
  <si>
    <t>觅阿魔精品咖啡豆</t>
  </si>
  <si>
    <t>115g/包</t>
  </si>
  <si>
    <t>深圳市宝安区福永街道凤凰社区岭下路146号厂房5层</t>
  </si>
  <si>
    <t>可可及焙烤咖啡产品</t>
  </si>
  <si>
    <t>DBJ24440300003787350</t>
  </si>
  <si>
    <t>润喉佛手（凉果类）</t>
  </si>
  <si>
    <t>228克/罐</t>
  </si>
  <si>
    <t>2024-04-09</t>
  </si>
  <si>
    <t>DBJ24440300003787749</t>
  </si>
  <si>
    <t>利口乐黑加仑子润喉糖</t>
  </si>
  <si>
    <t>100克/盒</t>
  </si>
  <si>
    <t>利口乐有限公司</t>
  </si>
  <si>
    <t>瑞士乐芬城4242号</t>
  </si>
  <si>
    <t>2023-02-20</t>
  </si>
  <si>
    <t>DBJ24440300003772320</t>
  </si>
  <si>
    <t>深圳市宝安区福海街道飘香渔味餐饮店（个体工商户）</t>
  </si>
  <si>
    <t>广东省深圳市宝安区福海街道桥头社区同泰总部产业园厂房2栋同泰时代中心2栋L4层14.19号铺</t>
  </si>
  <si>
    <t>盘</t>
  </si>
  <si>
    <t>DBJ24440300003772321</t>
  </si>
  <si>
    <t>深圳市宝安区福海街道汉阳廷自助烤肉店</t>
  </si>
  <si>
    <t>广东省深圳市宝安区福海街道桥头社区同泰总部产业园厂房2栋同泰时代中心2栋L4层13号铺</t>
  </si>
  <si>
    <t>DBJ24440300003772318</t>
  </si>
  <si>
    <t>DBJ24440300003787967</t>
  </si>
  <si>
    <t>中国石化销售股份有限公司广东深圳西乡加油站</t>
  </si>
  <si>
    <t>深圳市宝安区西乡镇固戍路口</t>
  </si>
  <si>
    <t>长白山天泉饮用天然矿泉水</t>
  </si>
  <si>
    <t>430ml/瓶</t>
  </si>
  <si>
    <t>吉林省林海雪原饮品有限公司</t>
  </si>
  <si>
    <t>吉林省白山市抚松县松江河镇松山林场</t>
  </si>
  <si>
    <t>2024-01-17</t>
  </si>
  <si>
    <t>DBJ24440300003787987</t>
  </si>
  <si>
    <t>深圳市龙岗区顺日副食店</t>
  </si>
  <si>
    <t>广东省深圳市龙岗区坪地街道年丰市场2号</t>
  </si>
  <si>
    <t>干红枣</t>
  </si>
  <si>
    <t>2024-05-22</t>
  </si>
  <si>
    <t>DBJ24440300003787989</t>
  </si>
  <si>
    <t>优质细粉丝</t>
  </si>
  <si>
    <t>2024-02-21</t>
  </si>
  <si>
    <t>DBJ24440300003787878</t>
  </si>
  <si>
    <t>深圳市百姓大药房连锁有限公司坂田南坑分店</t>
  </si>
  <si>
    <t>深圳市龙岗区坂田街道南坑社区南坑北五巷1号-1</t>
  </si>
  <si>
    <t>金银花醇饮料</t>
  </si>
  <si>
    <t>花醇</t>
  </si>
  <si>
    <t>340ml/瓶</t>
  </si>
  <si>
    <t>湖北瀚思生物科技有限公司</t>
  </si>
  <si>
    <t>湖北省安陆市银杏大道西8号</t>
  </si>
  <si>
    <t>2024-03-10</t>
  </si>
  <si>
    <t>DBJ24440300003787991</t>
  </si>
  <si>
    <t>木薯淀粉</t>
  </si>
  <si>
    <t>顺天恒丰</t>
  </si>
  <si>
    <t>280克/袋</t>
  </si>
  <si>
    <t>北京金众源食品有限公司</t>
  </si>
  <si>
    <t>北京市顺义区龙湾屯镇龙湾屯村</t>
  </si>
  <si>
    <t>2024-01-13</t>
  </si>
  <si>
    <t>DBJ24440300003788029</t>
  </si>
  <si>
    <t>深圳市龙华区民治街道不忧便利中心（个体工商户）</t>
  </si>
  <si>
    <t>广东省深圳市龙华区民治街道民新社区横岭四区48栋48-1</t>
  </si>
  <si>
    <t>椰子水</t>
  </si>
  <si>
    <t>330mL/罐</t>
  </si>
  <si>
    <t>2023-09-08</t>
  </si>
  <si>
    <t>DBJ24440300003787986</t>
  </si>
  <si>
    <t>深圳市龙岗区鸿丽苑便利店</t>
  </si>
  <si>
    <t>深圳市龙岗区横岗街道六约深峰路深华街鸿丽苑A101铺</t>
  </si>
  <si>
    <t>三鞭酒</t>
  </si>
  <si>
    <t>特泉和图形</t>
  </si>
  <si>
    <t>460ml/瓶，35%vol</t>
  </si>
  <si>
    <t>厦门市同安特泉酒业有限公司</t>
  </si>
  <si>
    <t>厦门市同安区洪塘镇苏店村内宅下里136号</t>
  </si>
  <si>
    <t>2023-10-30</t>
  </si>
  <si>
    <t>DBJ24440300003787965</t>
  </si>
  <si>
    <t>日晶精密五金（深圳）有限公司</t>
  </si>
  <si>
    <t>深圳市宝安区沙井街道共和第一工业区B区第8栋</t>
  </si>
  <si>
    <t>鸡蛋（鲜鸡蛋）</t>
  </si>
  <si>
    <t>DBJ24440300003788033</t>
  </si>
  <si>
    <t>德国保拉纳小麦啤酒</t>
  </si>
  <si>
    <t>500毫升/罐 5.5％vol</t>
  </si>
  <si>
    <t>Paulaner Brauerei Gruppe GmbH &amp; Co. KGaA</t>
  </si>
  <si>
    <t>2024-01-16</t>
  </si>
  <si>
    <t>DBJ24440300003788042</t>
  </si>
  <si>
    <t>深圳市龙岗区索客便利店</t>
  </si>
  <si>
    <t>深圳市龙岗区坂田街道南坑社区南坑北路35号35-1101B</t>
  </si>
  <si>
    <t>茶裏王®无糖径山绿茶 原味茶饮料</t>
  </si>
  <si>
    <t>茶裏王</t>
  </si>
  <si>
    <t>420毫升/瓶</t>
  </si>
  <si>
    <t>长沙统一企业有限公司</t>
  </si>
  <si>
    <t>长沙市开福区金霞经济开发区中青路1301号</t>
  </si>
  <si>
    <t>2024-01-06</t>
  </si>
  <si>
    <t>DBJ24440300003788031</t>
  </si>
  <si>
    <t>普洱茶饮料</t>
  </si>
  <si>
    <t>茶与水说和图形</t>
  </si>
  <si>
    <t>500mL/瓶</t>
  </si>
  <si>
    <t>南宁嘉能可食品股份有限公司</t>
  </si>
  <si>
    <t>南宁市广西-东盟经济技术开发区永乐路3号</t>
  </si>
  <si>
    <t>2024-02-05</t>
  </si>
  <si>
    <t>DBJ24440300003787879</t>
  </si>
  <si>
    <t>枇杷椰膏植物饮料</t>
  </si>
  <si>
    <t>绿画</t>
  </si>
  <si>
    <t>320ml/瓶</t>
  </si>
  <si>
    <t>佛山市烁可力食品有限公司</t>
  </si>
  <si>
    <t>广东省佛山市南海区狮山镇松岗松夏工业园长盛路2号（综合楼，五金车间1首层自编1）</t>
  </si>
  <si>
    <t>2024-01-18</t>
  </si>
  <si>
    <t>DBJ24440300003788047</t>
  </si>
  <si>
    <t>深圳市龙岗区南湾街道康利城喜市多便利店</t>
  </si>
  <si>
    <t>深圳市龙岗区南湾街道上李朗社区平吉大道66号康利城负一层26号</t>
  </si>
  <si>
    <t>天然矿泉水</t>
  </si>
  <si>
    <t>赞泉</t>
  </si>
  <si>
    <t>550ml/瓶</t>
  </si>
  <si>
    <t>鹿啄泉矿泉水有限公司</t>
  </si>
  <si>
    <t>博罗县公庄镇官山</t>
  </si>
  <si>
    <t>2024-01-22</t>
  </si>
  <si>
    <t>DBJ24440300003787618</t>
  </si>
  <si>
    <t>DBJ24440300003788022</t>
  </si>
  <si>
    <t>深圳市龙岗区平湖伟装干货档</t>
  </si>
  <si>
    <t>深圳市龙岗区平湖街道凤凰社区裕和北街1-19号101平湖新市场一楼汤料1号</t>
  </si>
  <si>
    <t>红枣干（一级）</t>
  </si>
  <si>
    <t>2023-08-18</t>
  </si>
  <si>
    <t>DBJ24440300003787971</t>
  </si>
  <si>
    <t>深圳市龙华区民治街道恒晨百货商店</t>
  </si>
  <si>
    <t>深圳市龙华区民治街道民新社区横岭四区16栋16-1</t>
  </si>
  <si>
    <t>多多柠檬茶（青柠风味）果味茶饮料</t>
  </si>
  <si>
    <t>福建盼盼饮料有限公司</t>
  </si>
  <si>
    <t>福建省泉州市晋江市经济开发区（食品园）宜和路5号</t>
  </si>
  <si>
    <t>2024-04-25</t>
  </si>
  <si>
    <t>DBJ24440300003787992</t>
  </si>
  <si>
    <t>捷耀精密五金（深圳）有限公司</t>
  </si>
  <si>
    <t>深圳市宝安区沙井街道共和第一工业区A区14栋（宿舍楼）一层</t>
  </si>
  <si>
    <t>米粉（三好）</t>
  </si>
  <si>
    <t>DBJ24440300003788053</t>
  </si>
  <si>
    <t>深圳市龙岗区赛贰便利店（个体工商户）</t>
  </si>
  <si>
    <t>广东省深圳市龙岗区横岗街道华乐社区龙岗大道（横岗段）3999号新亚洲广场2013时尚广场（商业城）外S01-10</t>
  </si>
  <si>
    <t>100%蔬菜汁</t>
  </si>
  <si>
    <t>200mL/盒</t>
  </si>
  <si>
    <t>河北新希望天香乳业有限公司</t>
  </si>
  <si>
    <t>保定市满城区新兴产业园区新希望路8号</t>
  </si>
  <si>
    <t>2024-04-22</t>
  </si>
  <si>
    <t>DBJ24440300003788063</t>
  </si>
  <si>
    <t>深圳市龙岗区坪地挺旺副食店</t>
  </si>
  <si>
    <t>深圳市龙岗区坪地街道年丰社区坪梓路53号（年丰市场副食档10）</t>
  </si>
  <si>
    <t>食用玉米淀粉</t>
  </si>
  <si>
    <t>龍一派和图形</t>
  </si>
  <si>
    <t>150克/袋</t>
  </si>
  <si>
    <t>佛山市金源食品有限公司</t>
  </si>
  <si>
    <t>佛山市南海区狮山镇罗村沙坑工业区</t>
  </si>
  <si>
    <t>2023-10-07</t>
  </si>
  <si>
    <t>DBJ24440300003787706</t>
  </si>
  <si>
    <t>精制粉丝</t>
  </si>
  <si>
    <t>DBJ24440300003788052</t>
  </si>
  <si>
    <t>喜茶空茶 水仙乌龙茶原味茶饮料</t>
  </si>
  <si>
    <t>上海紫泉饮料工业有限公司</t>
  </si>
  <si>
    <t>上海市闵行区颛兴路1188号</t>
  </si>
  <si>
    <t>2024-03-18</t>
  </si>
  <si>
    <t>DBJ24440300003788046</t>
  </si>
  <si>
    <t>一番榨啤酒</t>
  </si>
  <si>
    <t>500mL/罐，≥4.5%vol</t>
  </si>
  <si>
    <t>麒麟啤酒（珠海）有限公司</t>
  </si>
  <si>
    <t>珠海市高新区金鼎金环东路38号</t>
  </si>
  <si>
    <t>DBJ24440300003787715</t>
  </si>
  <si>
    <t>圣安娜饼屋（深圳）有限公司</t>
  </si>
  <si>
    <t>广东省深圳市宝安区航城街道恒丰工业城B4栋101-601、B2栋101、C1栋102-802、C1栋701、C3栋101-102</t>
  </si>
  <si>
    <t>提子沙琪玛</t>
  </si>
  <si>
    <t>圣安娜饼屋和图形</t>
  </si>
  <si>
    <t>38克/包</t>
  </si>
  <si>
    <t>深圳市宝安区航城街道恒丰工业城B4栋101-601、B2栋101、C1栋102-802、C1栋701、C3栋101-102</t>
  </si>
  <si>
    <t>DBJ24440300003787973</t>
  </si>
  <si>
    <t>深圳市海王星辰健康药房连锁有限公司南坑路健康药房</t>
  </si>
  <si>
    <t>深圳市龙岗区坂田街道南坑社区南坑路102号东统建楼213</t>
  </si>
  <si>
    <t>葡萄糖饮品</t>
  </si>
  <si>
    <t>100mL（20mL×5）/盒</t>
  </si>
  <si>
    <t>南通依马生物制药科技有限公司</t>
  </si>
  <si>
    <t>江苏省南通市海门经济技术开发区滨港大道2133号</t>
  </si>
  <si>
    <t>2024-05-13</t>
  </si>
  <si>
    <t>DBJ24440300003787996</t>
  </si>
  <si>
    <t>深圳芯果企业发展有限公司宝安第六分公司</t>
  </si>
  <si>
    <t>深圳市宝安区石岩街道石龙社区汇裕名都花园（三期）7栋B42</t>
  </si>
  <si>
    <t>高钙鸡蛋仔蛋糕</t>
  </si>
  <si>
    <t>诺贝达和图形</t>
  </si>
  <si>
    <t>240g/包</t>
  </si>
  <si>
    <t>金麟（福建）食品有限公司</t>
  </si>
  <si>
    <t>福建省漳州市龙海区海澄镇豆巷村五社333号</t>
  </si>
  <si>
    <t>DBJ24440300003787707</t>
  </si>
  <si>
    <t>红薯粉</t>
  </si>
  <si>
    <t>DBJ24440300003788078</t>
  </si>
  <si>
    <t>深圳市宝安区石岩街道有调零食店</t>
  </si>
  <si>
    <t>深圳市宝安区石岩街道石龙社区汇裕名都花园（三期）7栋102</t>
  </si>
  <si>
    <t>岩烧芝芝脆韧性饼干</t>
  </si>
  <si>
    <t>120克/盒</t>
  </si>
  <si>
    <t>安徽众侑食品有限公司</t>
  </si>
  <si>
    <t>安徽省阜阳市颖东经济开发区辛桥路西侧</t>
  </si>
  <si>
    <t>2024-05-12</t>
  </si>
  <si>
    <t>DBJ24440300003787711</t>
  </si>
  <si>
    <t>深圳市创世纪机械有限公司</t>
  </si>
  <si>
    <t>深圳市宝安区沙井街道黄埔居委南浦路152号</t>
  </si>
  <si>
    <t>红薯粉条</t>
  </si>
  <si>
    <t>DBJ24440300003787998</t>
  </si>
  <si>
    <t>特浓牛奶糖</t>
  </si>
  <si>
    <t>悠口悠心和图形</t>
  </si>
  <si>
    <t>102克/包</t>
  </si>
  <si>
    <t>悠哈味觉糖食品（上海）有限公司</t>
  </si>
  <si>
    <t>上海市松江区松胜路508号</t>
  </si>
  <si>
    <t>2023-12-07</t>
  </si>
  <si>
    <t>DBJ24440300003787976</t>
  </si>
  <si>
    <t>润喉糖</t>
  </si>
  <si>
    <t>王老吉和图形</t>
  </si>
  <si>
    <t>56克/盒</t>
  </si>
  <si>
    <t>汕头市兆峰食品有限公司</t>
  </si>
  <si>
    <t>汕头市濠江区河中路南山湾兆峰创业园</t>
  </si>
  <si>
    <t>2024-02-25</t>
  </si>
  <si>
    <t>DBJ24440300003788030</t>
  </si>
  <si>
    <t>绿茶茶饮料</t>
  </si>
  <si>
    <t>2024-01-25</t>
  </si>
  <si>
    <t>DBJ24440300003788079</t>
  </si>
  <si>
    <t>100%椰子水</t>
  </si>
  <si>
    <t>巴麗岛和图形</t>
  </si>
  <si>
    <t>江西金土地天然食品饮料股份有限公司</t>
  </si>
  <si>
    <t>江西省新余经济开发区渝东大道</t>
  </si>
  <si>
    <t>DBJ24440300003788012</t>
  </si>
  <si>
    <t>深圳市龙岗区波记腊味店</t>
  </si>
  <si>
    <t>深圳市龙岗区平湖街道凤凰社区裕和北街1-19号101平湖新市场一楼N30号</t>
  </si>
  <si>
    <t>永福腊肠</t>
  </si>
  <si>
    <t>DBJ24440300003788005</t>
  </si>
  <si>
    <t>深圳市中鑫恒达贸易有限公司</t>
  </si>
  <si>
    <t>深圳市龙岗区龙岗街道五联社区同心工业区4号105</t>
  </si>
  <si>
    <t>汾酒</t>
  </si>
  <si>
    <t>475mL/瓶，53%vol</t>
  </si>
  <si>
    <t>山西杏花村汾酒厂股份有限公司</t>
  </si>
  <si>
    <t>山西省汾阳市杏花村</t>
  </si>
  <si>
    <t>DBJ24440300003788004</t>
  </si>
  <si>
    <t>黄酒</t>
  </si>
  <si>
    <t>古越龙山和图形</t>
  </si>
  <si>
    <t>500毫升/瓶，≥10.0％vol（酒龄3年）</t>
  </si>
  <si>
    <t>浙江古越龙山绍兴酒股份有限公司</t>
  </si>
  <si>
    <t>浙江省绍兴市北海桥</t>
  </si>
  <si>
    <t>2021-12-09</t>
  </si>
  <si>
    <t>DBJ24440300003787983</t>
  </si>
  <si>
    <t>栀栀乌龙（栀子花味乌龙茶饮品）</t>
  </si>
  <si>
    <t>茶也熟了和图形</t>
  </si>
  <si>
    <t>山东奈伦乳业有限公司</t>
  </si>
  <si>
    <t>山东省高唐县经济技术开发区</t>
  </si>
  <si>
    <t>2023-12-21</t>
  </si>
  <si>
    <t>DBJ24440300003788037</t>
  </si>
  <si>
    <t>深圳市龙岗区坪地信义顺商店</t>
  </si>
  <si>
    <t>深圳市龙岗区坪地街道年丰社区坪梓路53号（年丰市场20号）</t>
  </si>
  <si>
    <t>白扎粉丝</t>
  </si>
  <si>
    <t>DBJ24440300003788057</t>
  </si>
  <si>
    <t>深圳市龙岗区丰丰五源有鲤零食店（个体工商户）</t>
  </si>
  <si>
    <t>深圳市龙岗区龙岗街道五联社区同心工业区3号A栋102</t>
  </si>
  <si>
    <t>真巧夹心曲奇（草莓味）</t>
  </si>
  <si>
    <t>真巧和图形</t>
  </si>
  <si>
    <t>103克/盒</t>
  </si>
  <si>
    <t>武汉真巧食品有限公司</t>
  </si>
  <si>
    <t>湖北省仙桃市瑞阳大道38号</t>
  </si>
  <si>
    <t>DBJ24440300003787985</t>
  </si>
  <si>
    <t>元气森林 卡曼橘味苏打气泡水（汽水）</t>
  </si>
  <si>
    <t>480mL/瓶</t>
  </si>
  <si>
    <t>元气森林（广东）饮料有限公司</t>
  </si>
  <si>
    <t>肇庆市鼎湖区桂城街道第一社区大兴街18号、69号</t>
  </si>
  <si>
    <t>2023-11-12</t>
  </si>
  <si>
    <t>DBJ24440300003788051</t>
  </si>
  <si>
    <t>空茶 金凤乌龙茶原味茶饮料</t>
  </si>
  <si>
    <t>DBJ24440300003788060</t>
  </si>
  <si>
    <t>小米辣</t>
  </si>
  <si>
    <t>香之霸</t>
  </si>
  <si>
    <t>210克/瓶</t>
  </si>
  <si>
    <t>邯郸市好辣仔食品有限公司</t>
  </si>
  <si>
    <t>河北省邯郸市鸡泽县会盟大街与好谦路交叉口东行100米路北</t>
  </si>
  <si>
    <t>2024-02-24</t>
  </si>
  <si>
    <t>DBJ24440300003787997</t>
  </si>
  <si>
    <t>腹肌面包</t>
  </si>
  <si>
    <t>哈兰德和图形</t>
  </si>
  <si>
    <t>120g/包</t>
  </si>
  <si>
    <t>福建省欧业食品有限公司</t>
  </si>
  <si>
    <t>福建省漳州市龙海区浮宫镇圳兴路6号C幢</t>
  </si>
  <si>
    <t>DBJ24440300003788015</t>
  </si>
  <si>
    <t>干百合</t>
  </si>
  <si>
    <t>2024-04-27</t>
  </si>
  <si>
    <t>DBJ24440300003788027</t>
  </si>
  <si>
    <t>创隆实业（深圳）有限公司</t>
  </si>
  <si>
    <t>深圳市宝安区沙井街道共和第三工业区F区食堂楼1、2楼</t>
  </si>
  <si>
    <t>米粉（东莞米粉）</t>
  </si>
  <si>
    <t>DBJ24440300003787728</t>
  </si>
  <si>
    <t>饮用纯净水</t>
  </si>
  <si>
    <t>怡寶和图形</t>
  </si>
  <si>
    <t>350毫升/瓶</t>
  </si>
  <si>
    <t>东莞市莞怡食品饮料有限公司</t>
  </si>
  <si>
    <t>广东省东莞市大朗镇荔乡西路66号</t>
  </si>
  <si>
    <t>DBJ24440300003788061</t>
  </si>
  <si>
    <t>地都风味冬菜</t>
  </si>
  <si>
    <t>旭泰Xutai</t>
  </si>
  <si>
    <t>450克/瓶</t>
  </si>
  <si>
    <t>揭阳市揭东区新亨镇旭泰副食品厂</t>
  </si>
  <si>
    <t>揭阳市揭东区新亨镇仙美村池下</t>
  </si>
  <si>
    <t>2024-05-14</t>
  </si>
  <si>
    <t>DBJ24440300003788083</t>
  </si>
  <si>
    <t>深圳市宝安区西乡世纪百货商场</t>
  </si>
  <si>
    <t>深圳市宝安区西乡街道固戍村南昌新村综贸广场二、三楼</t>
  </si>
  <si>
    <t>蒜蓉辣椒酱</t>
  </si>
  <si>
    <t>清记和图形</t>
  </si>
  <si>
    <t>235克/瓶</t>
  </si>
  <si>
    <t>江西清记食品有限公司</t>
  </si>
  <si>
    <t>江西省上饶市余干县生态食品产业园</t>
  </si>
  <si>
    <t>2024-01-11</t>
  </si>
  <si>
    <t>DBJ24440300003788039</t>
  </si>
  <si>
    <t>伊利优酸乳（原味）</t>
  </si>
  <si>
    <t>伊利和图形</t>
  </si>
  <si>
    <t>250mL/盒</t>
  </si>
  <si>
    <t>广东伊利乳业有限责任公司</t>
  </si>
  <si>
    <t>广东省惠州市东江高新区伊利工业园</t>
  </si>
  <si>
    <t>DBJ24440300003788086</t>
  </si>
  <si>
    <t>富锦山西陈醋（酿造食醋）</t>
  </si>
  <si>
    <t>富锦和图形</t>
  </si>
  <si>
    <t>山西裕诚源生物科技有限公司</t>
  </si>
  <si>
    <t>山西省晋中市榆次区庄子乡季麻村</t>
  </si>
  <si>
    <t>2022-07-20</t>
  </si>
  <si>
    <t>DBJ24440300003788041</t>
  </si>
  <si>
    <t>茶裏王®无糖冻顶乌龙 原味茶饮料</t>
  </si>
  <si>
    <t>2024-05-07</t>
  </si>
  <si>
    <t>DBJ24440300003787730</t>
  </si>
  <si>
    <t>巧克力味豆奶饮料</t>
  </si>
  <si>
    <t>維他奶</t>
  </si>
  <si>
    <t>250毫升/盒</t>
  </si>
  <si>
    <t>维他奶（东莞）有限公司</t>
  </si>
  <si>
    <t>广东省东莞市常平镇横江厦村四纵路3号</t>
  </si>
  <si>
    <t>DBJ24440300003788038</t>
  </si>
  <si>
    <t>DBJ24440300003787748</t>
  </si>
  <si>
    <t>苏打夹心饼干（柠檬味）</t>
  </si>
  <si>
    <t>康师傅</t>
  </si>
  <si>
    <t>125克/包</t>
  </si>
  <si>
    <t>天津顶园食品有限公司</t>
  </si>
  <si>
    <t>天津经济技术开发区洞庭路161号</t>
  </si>
  <si>
    <t>2023-11-22</t>
  </si>
  <si>
    <t>DBJ24440300003788048</t>
  </si>
  <si>
    <t>夏凉田深山天然山泉水</t>
  </si>
  <si>
    <t>夏凉田</t>
  </si>
  <si>
    <t>700ml/瓶</t>
  </si>
  <si>
    <t>广东佛冈五丰源山泉饮品有限公司</t>
  </si>
  <si>
    <t>清远市佛冈县汤塘镇洛洞村委下格村半迳嘴张叶伦自建楼一楼自编1号</t>
  </si>
  <si>
    <t>2024-04-19</t>
  </si>
  <si>
    <t>DBJ24440300003788021</t>
  </si>
  <si>
    <t>红枣干（特级）</t>
  </si>
  <si>
    <t>DBJ24440300003787741</t>
  </si>
  <si>
    <t>软萌白桃果汁软糖</t>
  </si>
  <si>
    <t>旅行青蛙</t>
  </si>
  <si>
    <t>103g/盒</t>
  </si>
  <si>
    <t>广东哆比生物科技有限公司</t>
  </si>
  <si>
    <t>广东省东莞市石碣镇城中桥东路14号1栋</t>
  </si>
  <si>
    <t>DBJ24440300003787738</t>
  </si>
  <si>
    <t>黄桃罐头</t>
  </si>
  <si>
    <t>浙梅和图形</t>
  </si>
  <si>
    <t>425g/罐</t>
  </si>
  <si>
    <t>山东椰海源食品有限公司</t>
  </si>
  <si>
    <t>山东省临沂市平邑县地方镇义和村南地庞路东</t>
  </si>
  <si>
    <t>2024-04-20</t>
  </si>
  <si>
    <t>DBJ24440300003787746</t>
  </si>
  <si>
    <t>相思梅（李子制品）</t>
  </si>
  <si>
    <t>240克/瓶</t>
  </si>
  <si>
    <t>2024-03-01</t>
  </si>
  <si>
    <t>DBJ24440300003787705</t>
  </si>
  <si>
    <t>小麦淀粉</t>
  </si>
  <si>
    <t>DBJ24440300003788076</t>
  </si>
  <si>
    <t>台湾风味脆米饼（蛋黄味）</t>
  </si>
  <si>
    <t>倍利客和图形</t>
  </si>
  <si>
    <t>150克/包</t>
  </si>
  <si>
    <t>洛阳金秋农副产品有限公司</t>
  </si>
  <si>
    <t>河南省洛阳市伊川县江左镇石张庄村</t>
  </si>
  <si>
    <t>DBJ24440300003787766</t>
  </si>
  <si>
    <t>深圳市宝安区赵爱鸣零食店</t>
  </si>
  <si>
    <t>深圳市宝安区西乡街道固兴社区固戍一路322号联和大厦105</t>
  </si>
  <si>
    <t>手工花椒锅巴（麻辣味）</t>
  </si>
  <si>
    <t>椒巴客和图形</t>
  </si>
  <si>
    <t>108g/袋</t>
  </si>
  <si>
    <t>陕西椒巴客食品科技有限公司</t>
  </si>
  <si>
    <t>陕西省西安市高新区秦渡镇白杨寨村口向南200米</t>
  </si>
  <si>
    <t>2024-05-27</t>
  </si>
  <si>
    <t>DBJ24440300003787729</t>
  </si>
  <si>
    <t>乳酸菌饮品（原味）</t>
  </si>
  <si>
    <t>优乐多</t>
  </si>
  <si>
    <t>340mL/瓶</t>
  </si>
  <si>
    <t>山东蒙天乳业有限公司</t>
  </si>
  <si>
    <t>山东省德州市禹城市国家高新技术产业开发区友谊街西段南侧</t>
  </si>
  <si>
    <t>2024-05-09</t>
  </si>
  <si>
    <t>DBJ24440300003787765</t>
  </si>
  <si>
    <t>手工花椒锅巴（椒香味）</t>
  </si>
  <si>
    <t>2024-04-29</t>
  </si>
  <si>
    <t>DBJ24440300003787751</t>
  </si>
  <si>
    <t>湿烤花生</t>
  </si>
  <si>
    <t>DBJ24440300003788100</t>
  </si>
  <si>
    <t>深圳市宝安区留白鲜花咖啡店</t>
  </si>
  <si>
    <t>深圳市宝安区西乡街道永丰社区宝源工业区盛华工业大厦B栋173</t>
  </si>
  <si>
    <t>咖啡豆</t>
  </si>
  <si>
    <t>1000g/袋</t>
  </si>
  <si>
    <t>佛山齐齐饮啡食品有限公司</t>
  </si>
  <si>
    <t>佛山市南海区里水镇胜利社区胜利工业区35号里水食品集中加工中心内F区201号</t>
  </si>
  <si>
    <t>DBJ24440300003787755</t>
  </si>
  <si>
    <t>原味姜糖（凝胶糖果）</t>
  </si>
  <si>
    <t>雅太郎和图形</t>
  </si>
  <si>
    <t>450克/包</t>
  </si>
  <si>
    <t>广东雅太郎实业有限公司</t>
  </si>
  <si>
    <t>丰顺县留隍镇北洞</t>
  </si>
  <si>
    <t>DBJ24440300003788335</t>
  </si>
  <si>
    <t>深圳市新家家乐商贸有限公司</t>
  </si>
  <si>
    <t>深圳市宝安区西乡街道铁岗社区铁岗大厦一、二层</t>
  </si>
  <si>
    <t>DBJ24440300003788348</t>
  </si>
  <si>
    <t>深圳市宝安东江环保技术有限公司</t>
  </si>
  <si>
    <t>深圳市宝安区沙井街道蚝二共和工业区A区11栋1楼</t>
  </si>
  <si>
    <t>米粉（河源米粉）</t>
  </si>
  <si>
    <t>DBJ24440300003788347</t>
  </si>
  <si>
    <t>干山药</t>
  </si>
  <si>
    <t>DBJ24440300003787763</t>
  </si>
  <si>
    <t>巧爆抹茶巧克力味曲奇</t>
  </si>
  <si>
    <t>汇巢和图形</t>
  </si>
  <si>
    <t>85g/盒</t>
  </si>
  <si>
    <t>广东汇巢食品实业有限公司</t>
  </si>
  <si>
    <t>揭阳市揭东区锡场镇锡西村工业区38号</t>
  </si>
  <si>
    <t>DBJ24440300003772319</t>
  </si>
  <si>
    <t>DBJ24440300003787894</t>
  </si>
  <si>
    <t>益生菌软糖（香蕉味）灭活型</t>
  </si>
  <si>
    <t>亿智和图形</t>
  </si>
  <si>
    <t>105克/罐</t>
  </si>
  <si>
    <t>东莞亿智食品有限公司</t>
  </si>
  <si>
    <t>东莞市东坑镇凤大工业区1号</t>
  </si>
  <si>
    <t>2023-12-17</t>
  </si>
  <si>
    <t>DBJ24440300003788337</t>
  </si>
  <si>
    <t>深圳市宝安建设投资集团有限公司食堂</t>
  </si>
  <si>
    <t>深圳市宝安区西乡街道宝源路财富港大厦AB101、AB102</t>
  </si>
  <si>
    <t>DBJ24440300003788385</t>
  </si>
  <si>
    <t>深圳市公安局流塘派出所民警辅警食堂</t>
  </si>
  <si>
    <t>深圳市宝安区西乡街道宝田一路17号</t>
  </si>
  <si>
    <t>高山大米</t>
  </si>
  <si>
    <t>2024-05-15</t>
  </si>
  <si>
    <t>DBJ24440300003788386</t>
  </si>
  <si>
    <t>鸡蛋（红壳鲜鸡蛋）</t>
  </si>
  <si>
    <t>DBJ24440300003787969</t>
  </si>
  <si>
    <t>100％椰子水</t>
  </si>
  <si>
    <t>巴麗島和图形</t>
  </si>
  <si>
    <t>DBJ24440300003787966</t>
  </si>
  <si>
    <t>卓玛泉饮用天然水</t>
  </si>
  <si>
    <t>卓玛泉和图形</t>
  </si>
  <si>
    <t>330ml/瓶</t>
  </si>
  <si>
    <t>西藏高原天然水有限公司</t>
  </si>
  <si>
    <t>拉萨经济技术开发区格桑路25号</t>
  </si>
  <si>
    <t>2024-05-17</t>
  </si>
  <si>
    <t>DBJ24440300003787970</t>
  </si>
  <si>
    <t>多多柠檬茶（夏黑葡萄风味）果味茶饮料</t>
  </si>
  <si>
    <t>DBJ24440300003788362</t>
  </si>
  <si>
    <t>深圳市宝安信息管道管理有限公司食堂</t>
  </si>
  <si>
    <t>深圳市宝安区西乡街道宝源路财富港大厦AB栋1层106A、106B</t>
  </si>
  <si>
    <t>DBJ24440300003787975</t>
  </si>
  <si>
    <t>蜜桃乌龙茶</t>
  </si>
  <si>
    <t>农夫山泉广东万绿湖饮料有限公司</t>
  </si>
  <si>
    <t>河源市中兴大道西边、规划一路南边</t>
  </si>
  <si>
    <t>2023-10-26</t>
  </si>
  <si>
    <t>DBJ24440300003787982</t>
  </si>
  <si>
    <t>茉莉龙井（茉莉花味龙井茶饮品）</t>
  </si>
  <si>
    <t>2024-01-01</t>
  </si>
  <si>
    <t>DBJ24440300003788006</t>
  </si>
  <si>
    <t>475mL/瓶，42％vol</t>
  </si>
  <si>
    <t>2022-10-24</t>
  </si>
  <si>
    <t>DBJ24440300003787988</t>
  </si>
  <si>
    <t>干海带片</t>
  </si>
  <si>
    <t>2023-12-10</t>
  </si>
  <si>
    <t>水产制品</t>
  </si>
  <si>
    <t>DBJ24440300003788040</t>
  </si>
  <si>
    <t>甘菊金银花露 植物饮料</t>
  </si>
  <si>
    <t>椰泰和图形</t>
  </si>
  <si>
    <t>380ml/瓶</t>
  </si>
  <si>
    <t>广东罗巴克实业有限公司</t>
  </si>
  <si>
    <t>惠州市博罗县园洲镇深沥村经济联合社火烧墩（土名）地段</t>
  </si>
  <si>
    <t>2024-03-31</t>
  </si>
  <si>
    <t>DBJ24440300003787995</t>
  </si>
  <si>
    <t>新希望V美乳酸菌饮品（蓝莓味）</t>
  </si>
  <si>
    <t>新希望V美和图形</t>
  </si>
  <si>
    <t>300毫升/瓶</t>
  </si>
  <si>
    <t>四川新华西乳业有限公司</t>
  </si>
  <si>
    <t>成都市郫都区川菜园区永兴东路9号</t>
  </si>
  <si>
    <t>2024-02-07</t>
  </si>
  <si>
    <t>DBJ24440300003787990</t>
  </si>
  <si>
    <t>2023-12-18</t>
  </si>
  <si>
    <t>DBJ24440300003788008</t>
  </si>
  <si>
    <t>深圳市南北药行连锁有限公司坂田南坑分店</t>
  </si>
  <si>
    <t>深圳市龙岗区坂田街道南坑社区南坑北路37号101</t>
  </si>
  <si>
    <t>蓝莓味维生素C泡腾片固体饮料</t>
  </si>
  <si>
    <t>80克（20片）/瓶</t>
  </si>
  <si>
    <t>南京优能生物科技有限公司</t>
  </si>
  <si>
    <t>南京市溧水区经济开发区（柘宁东路343号）</t>
  </si>
  <si>
    <t>2024-01-03</t>
  </si>
  <si>
    <t>DBJ24440300003788049</t>
  </si>
  <si>
    <t>三得利清茶 绿茶饮料（无糖）</t>
  </si>
  <si>
    <t>500毫升/瓶</t>
  </si>
  <si>
    <t>东洋饮料（常熟）有限公司</t>
  </si>
  <si>
    <t>江苏省常熟市高新技术产业开发区银丰路88号</t>
  </si>
  <si>
    <t>2024-03-09</t>
  </si>
  <si>
    <t>DBJ24440300003788003</t>
  </si>
  <si>
    <t>洛神山庄经典红葡萄酒</t>
  </si>
  <si>
    <t>750ml/瓶，13.0％vol</t>
  </si>
  <si>
    <t>2022-07-19</t>
  </si>
  <si>
    <t>DBJ24440300003788036</t>
  </si>
  <si>
    <t>DBJ24440300003788016</t>
  </si>
  <si>
    <t>干百合（特级）</t>
  </si>
  <si>
    <t>2024-04-02</t>
  </si>
  <si>
    <t>DBJ24440300003788062</t>
  </si>
  <si>
    <t>会仙和图形</t>
  </si>
  <si>
    <t>180克/袋</t>
  </si>
  <si>
    <t>招远市大秦家龙口粉丝厂</t>
  </si>
  <si>
    <t>招远市大秦家镇大秦家村</t>
  </si>
  <si>
    <t>DBJ24440300003788055</t>
  </si>
  <si>
    <t>栗子味铜锣烧</t>
  </si>
  <si>
    <t>68克/袋</t>
  </si>
  <si>
    <t>青岛力创食品有限公司</t>
  </si>
  <si>
    <t>山东省青岛平度市南村镇长营路1号</t>
  </si>
  <si>
    <t>2024-03-05</t>
  </si>
  <si>
    <t>DBJ24440300003772322</t>
  </si>
  <si>
    <t>大鑫春饼餐饮管理（深圳）有限公司</t>
  </si>
  <si>
    <t>深圳市龙华区民治街道民泰社区书香门第上河坊广场4栋1N031A-2层</t>
  </si>
  <si>
    <t>DBJ24440300003788056</t>
  </si>
  <si>
    <t>真巧夹心曲奇（香草味）</t>
  </si>
  <si>
    <t>2024-05-16</t>
  </si>
  <si>
    <t>DBJ24440300003788034</t>
  </si>
  <si>
    <t>特细腐竹</t>
  </si>
  <si>
    <t>DBJ24440300003788035</t>
  </si>
  <si>
    <t>DBJ24440300003788075</t>
  </si>
  <si>
    <t>台湾风味脆米饼（芝士味）</t>
  </si>
  <si>
    <t>DBJ24440300003788408</t>
  </si>
  <si>
    <t>深圳市优购商贸管理有限公司</t>
  </si>
  <si>
    <t>深圳市宝安区西乡街道固兴社区固戍一路215号101</t>
  </si>
  <si>
    <t>香蒜王辣椒酱</t>
  </si>
  <si>
    <t>一品湘</t>
  </si>
  <si>
    <t>258g/罐</t>
  </si>
  <si>
    <t>湖南辣过瘾农业科技有限公司</t>
  </si>
  <si>
    <t>湖南省常宁市宜阳工业走廊</t>
  </si>
  <si>
    <t>2024-01-08</t>
  </si>
  <si>
    <t>DBJ24440300003788064</t>
  </si>
  <si>
    <t>阳江豆豉</t>
  </si>
  <si>
    <t>膳小厨</t>
  </si>
  <si>
    <t>阳江市阳东平香食品有限公司</t>
  </si>
  <si>
    <t>阳江市阳东区北惯镇佛山禅城（阳东万象）产业园赤城十路西边D地块</t>
  </si>
  <si>
    <t>2023-11-15</t>
  </si>
  <si>
    <t>DBJ24440300003788011</t>
  </si>
  <si>
    <t>莞桐腊肠</t>
  </si>
  <si>
    <t>DBJ24440300003787972</t>
  </si>
  <si>
    <t>麻糬（抹茶味）</t>
  </si>
  <si>
    <t>六合信和图形</t>
  </si>
  <si>
    <t>广州市六合食品有限公司</t>
  </si>
  <si>
    <t>广州市番禺区化龙镇草堂村环村公路3号201</t>
  </si>
  <si>
    <t>2024-05-02</t>
  </si>
  <si>
    <t>DBJ24440300003788093</t>
  </si>
  <si>
    <t>深圳市宝安区西乡生活家咖啡馆</t>
  </si>
  <si>
    <t>深圳市宝安区西乡街道宝源路财富港大厦E101</t>
  </si>
  <si>
    <t>定制焙烤咖啡豆</t>
  </si>
  <si>
    <t>DBJ24440300003788360</t>
  </si>
  <si>
    <t>茶油腐乳</t>
  </si>
  <si>
    <t>晏哥优品</t>
  </si>
  <si>
    <t>280克/瓶</t>
  </si>
  <si>
    <t>江西上高县锦田食品有限公司</t>
  </si>
  <si>
    <t>江西上高县塔下工业区</t>
  </si>
  <si>
    <t>DBJ24440300003788018</t>
  </si>
  <si>
    <t>珍珠和图形</t>
  </si>
  <si>
    <t>180克/包</t>
  </si>
  <si>
    <t>烟台珍珠龙口粉丝有限公司</t>
  </si>
  <si>
    <t>山东省招远市张星镇曲家村西</t>
  </si>
  <si>
    <t>DBJ24440300003788383</t>
  </si>
  <si>
    <t>深圳市宝安区婴乐乐爱婴之家母婴用品店（个体工商户）</t>
  </si>
  <si>
    <t>深圳市宝安区西乡街道固兴社区固戍一路38号固戍华庭A区1F85</t>
  </si>
  <si>
    <t>婴儿配方奶粉（0-6月龄，1段）</t>
  </si>
  <si>
    <t>飞鹤和图形</t>
  </si>
  <si>
    <t>750克/罐</t>
  </si>
  <si>
    <t>飞鹤（龙江）乳品有限公司</t>
  </si>
  <si>
    <t>黑龙江省齐齐哈尔市龙江县黑岗乡</t>
  </si>
  <si>
    <t>2024-05-04</t>
  </si>
  <si>
    <t>婴幼儿配方食品</t>
  </si>
  <si>
    <t>DBJ24440300003788019</t>
  </si>
  <si>
    <t>深圳市龙岗区金鸿厨香餐料商行</t>
  </si>
  <si>
    <t>广东省深圳市龙岗区平湖街道凤凰社区新风街北15号一楼</t>
  </si>
  <si>
    <t>紫菜</t>
  </si>
  <si>
    <t>DBJ24440300003788043</t>
  </si>
  <si>
    <t>纯生啤酒</t>
  </si>
  <si>
    <t>酒精度：≥3.6%vol 500mL/罐</t>
  </si>
  <si>
    <t>2024-04-08</t>
  </si>
  <si>
    <t>DBJ24440300003788058</t>
  </si>
  <si>
    <t>益生菌奶片糖（原味）</t>
  </si>
  <si>
    <t>天空之晴</t>
  </si>
  <si>
    <t>广东优之唯品生物科技有限公司</t>
  </si>
  <si>
    <t>潮州市潮安区庵埠镇美乡村安中路西侧沙田片</t>
  </si>
  <si>
    <t>DBJ24440300003788017</t>
  </si>
  <si>
    <t>粉丝</t>
  </si>
  <si>
    <t>2023-10-25</t>
  </si>
  <si>
    <t>DBJ24440300003788054</t>
  </si>
  <si>
    <t>100%复合果蔬汁（蓝莓味）</t>
  </si>
  <si>
    <t>DBJ24440300003788020</t>
  </si>
  <si>
    <t>小紫菜</t>
  </si>
  <si>
    <t>2024-04-17</t>
  </si>
  <si>
    <t>DBJ24440300003788013</t>
  </si>
  <si>
    <t>腊肠</t>
  </si>
  <si>
    <t>DBJ24440300003788552</t>
  </si>
  <si>
    <t>深圳市宝安区石岩闫金鑫冻品行</t>
  </si>
  <si>
    <t>深圳市宝安区石岩街道宝石东路与石龙大道交汇处码头村1栋1号</t>
  </si>
  <si>
    <t>糯米烧麦</t>
  </si>
  <si>
    <t>包领食尚和图形</t>
  </si>
  <si>
    <t>（1.2kg/20个）/包</t>
  </si>
  <si>
    <t>广州鼎旺食品有限公司</t>
  </si>
  <si>
    <t>广东省广州市新塘镇沙埔青怡路2号</t>
  </si>
  <si>
    <t>DBJ24440300003788381</t>
  </si>
  <si>
    <t>较大婴儿配方奶粉（6-12月龄，2段）</t>
  </si>
  <si>
    <t>君乐宝和图形</t>
  </si>
  <si>
    <t>800克/罐</t>
  </si>
  <si>
    <t>河北君乐宝君源乳业有限公司</t>
  </si>
  <si>
    <t>河北省石家庄市鹿泉区碧水街2号</t>
  </si>
  <si>
    <t>2024-04-05</t>
  </si>
  <si>
    <t>DBJ24440300003788334</t>
  </si>
  <si>
    <t>白菜干</t>
  </si>
  <si>
    <t>DBJ24440300003788674</t>
  </si>
  <si>
    <t>深圳市嘉海联冻食品有限公司</t>
  </si>
  <si>
    <t>深圳市宝安区西乡街道农贸批发市场一楼072、073号（办公场所）</t>
  </si>
  <si>
    <t>黑椒鸡扒（速冻调制食品）</t>
  </si>
  <si>
    <t>顺顺德德和图形</t>
  </si>
  <si>
    <t>400g/包</t>
  </si>
  <si>
    <t>佛山市新雨润食品有限公司</t>
  </si>
  <si>
    <t>广东省佛山市顺德区北滘镇槎涌社区第二工业区5号、8号之一、9号之一</t>
  </si>
  <si>
    <t>DBJ24440300003788675</t>
  </si>
  <si>
    <t>黑椒牛扒（速冻调制食品）</t>
  </si>
  <si>
    <t>300g/包</t>
  </si>
  <si>
    <t>2024-04-16</t>
  </si>
  <si>
    <t>DBJ24440300003788661</t>
  </si>
  <si>
    <t>深圳市永辉超市有限公司宝安海城路前城滨海花园店</t>
  </si>
  <si>
    <t>深圳市宝安区西乡街道麻布社区海城路3号前城滨海花园2栋B178</t>
  </si>
  <si>
    <t>B.B.熊小厨酱油</t>
  </si>
  <si>
    <t>B.B.和图形</t>
  </si>
  <si>
    <t>150mL/瓶</t>
  </si>
  <si>
    <t>恩光食品（厦门）有限公司</t>
  </si>
  <si>
    <t>厦门市同安区美溪道思明工业园63号</t>
  </si>
  <si>
    <t>2024-02-27</t>
  </si>
  <si>
    <t>DBJ24440300003788349</t>
  </si>
  <si>
    <t>大米（旺香缘米）</t>
  </si>
  <si>
    <t>DBJ24440300003788361</t>
  </si>
  <si>
    <t>大米（巴马稻尊瑶乡农家油粘香米）</t>
  </si>
  <si>
    <t>DBJ24440300003788649</t>
  </si>
  <si>
    <t>深圳市年年发超市有限公司</t>
  </si>
  <si>
    <t>深圳市宝安区福海街道稔田社区福瑞路108号大洋路93</t>
  </si>
  <si>
    <t>霸王花干（剑花）</t>
  </si>
  <si>
    <t>2024-05-10</t>
  </si>
  <si>
    <t>DBJ24440300003788665</t>
  </si>
  <si>
    <t>精制猪油</t>
  </si>
  <si>
    <t>金锣和图形</t>
  </si>
  <si>
    <t>500g/瓶</t>
  </si>
  <si>
    <t>临沂新程金锣肉制品集团有限公司</t>
  </si>
  <si>
    <t>临沂市兰山区金锣科技园</t>
  </si>
  <si>
    <t>2023-12-23</t>
  </si>
  <si>
    <t>DBJ24440300003788683</t>
  </si>
  <si>
    <t>深圳市悦享湘情餐饮管理有限公司</t>
  </si>
  <si>
    <t>广东省深圳市宝安区石岩街道塘头社区塘头大道达仕文商住楼一单元211</t>
  </si>
  <si>
    <t>绿俗黄灯笼辣椒酱</t>
  </si>
  <si>
    <t>净含量计量称重：700克/瓶</t>
  </si>
  <si>
    <t>海南鑫福茹食品有限公司</t>
  </si>
  <si>
    <t>海南省海口市美兰区国营三江农场古桥村42号</t>
  </si>
  <si>
    <t>DBJ24440300003788655</t>
  </si>
  <si>
    <t>深圳市宝安区西乡街道康华冷冻食品商行</t>
  </si>
  <si>
    <t>深圳市宝安区西乡街道河西社区西乡农贸批发市场B座057</t>
  </si>
  <si>
    <t>鸡肉蒸煮粉肠</t>
  </si>
  <si>
    <t>夫宇和图形</t>
  </si>
  <si>
    <t>计量销售</t>
  </si>
  <si>
    <t>山东夫宇食品有限公司</t>
  </si>
  <si>
    <t>山东省枣庄市薛城区疏港路与常庄二路交汇处往南20米路东</t>
  </si>
  <si>
    <t>2024-06-01</t>
  </si>
  <si>
    <t>DBJ24440300003788390</t>
  </si>
  <si>
    <t>冰糖豆浆晶</t>
  </si>
  <si>
    <t>正格和图形</t>
  </si>
  <si>
    <t>156克（内装6小包）/袋</t>
  </si>
  <si>
    <t>汕头市正格食品实业有限公司</t>
  </si>
  <si>
    <t>汕头市龙湖区珠业三街2号7楼</t>
  </si>
  <si>
    <t>2024-05-05</t>
  </si>
  <si>
    <t>DBJ24440300003788685</t>
  </si>
  <si>
    <t>天虹数科商业股份有限公司新沙天虹购物中心</t>
  </si>
  <si>
    <t>深圳市宝安区沙井街道西环路2105号一楼及二楼及三楼</t>
  </si>
  <si>
    <t>本味蚝油</t>
  </si>
  <si>
    <t>245g/瓶</t>
  </si>
  <si>
    <t>烟台欣和企业食品有限公司开发区分公司</t>
  </si>
  <si>
    <t>山东省烟台市经济技术开发区金沙江路163号</t>
  </si>
  <si>
    <t>DBJ24440300003788688</t>
  </si>
  <si>
    <t>深圳市前岸国际酒店有限公司</t>
  </si>
  <si>
    <t>深圳市宝安区西乡街道办劳动社区宝源路前岸酒店</t>
  </si>
  <si>
    <t>饮用天然矿泉水</t>
  </si>
  <si>
    <t>益力和图形</t>
  </si>
  <si>
    <t>380mL/瓶</t>
  </si>
  <si>
    <t>惠州市益力矿泉水有限公司</t>
  </si>
  <si>
    <t>广东省惠州市龙门县龙田镇王宾村</t>
  </si>
  <si>
    <t>2023-08-14</t>
  </si>
  <si>
    <t>DBJ24440300003788676</t>
  </si>
  <si>
    <t>婴幼儿猪肉泥玉米山药芥蓝味</t>
  </si>
  <si>
    <t>150g（15g×10）/盒</t>
  </si>
  <si>
    <t>扬州方广食品有限公司</t>
  </si>
  <si>
    <t>江苏省扬州市邗江区荷叶西路18号</t>
  </si>
  <si>
    <t>2023-12-29</t>
  </si>
  <si>
    <t>特殊膳食食品</t>
  </si>
  <si>
    <t>DBJ24440300003788375</t>
  </si>
  <si>
    <t>深圳市飞耀纸业有限公司</t>
  </si>
  <si>
    <t>深圳市宝安区沙井街道共和村第三工业区E区2栋1层</t>
  </si>
  <si>
    <t>大米（东北松花江大米）</t>
  </si>
  <si>
    <t>DBJ24440300003788687</t>
  </si>
  <si>
    <t>包装饮用水</t>
  </si>
  <si>
    <t>氢の爱和图形</t>
  </si>
  <si>
    <t>300ml/袋</t>
  </si>
  <si>
    <t>潍坊锦坊奇灵矿泉水有限公司</t>
  </si>
  <si>
    <t>潍坊市坊子区潍县南路南段东侧112幢</t>
  </si>
  <si>
    <t>2023-11-05</t>
  </si>
  <si>
    <t>DBJ24440300003772323</t>
  </si>
  <si>
    <t>DBJ24440300003772324</t>
  </si>
  <si>
    <t>深圳市蒸武上河餐饮有限公司</t>
  </si>
  <si>
    <t>广东省深圳市龙华区民治街道民泰社区书香门第上河坊3栋1W01</t>
  </si>
  <si>
    <t>分酒器</t>
  </si>
  <si>
    <t>DBJ24440300003788328</t>
  </si>
  <si>
    <t>深圳市艾尚食品有限公司</t>
  </si>
  <si>
    <t>广东省深圳市宝安区福海街道展城社区福园一路华发工业园A6栋501</t>
  </si>
  <si>
    <t>桃酥</t>
  </si>
  <si>
    <t>320克/盒</t>
  </si>
  <si>
    <t>深圳市宝安区福海街道展城社区福园一路华发工业园A6栋501</t>
  </si>
  <si>
    <t>DBJ24440300003788757</t>
  </si>
  <si>
    <t>深圳市宝安区西乡街道杨记韩胜海鲜烤肉火锅店</t>
  </si>
  <si>
    <t>广东省深圳市宝安区西乡街道渔业社区宝源路1084号泰丰广场时代城3层308-309号铺</t>
  </si>
  <si>
    <t>黑椒鸡扒</t>
  </si>
  <si>
    <t>DBJ24440300003772325</t>
  </si>
  <si>
    <t>饮料杯</t>
  </si>
  <si>
    <t>DBJ24440300003788836</t>
  </si>
  <si>
    <t>深圳市众鼎食品有限公司</t>
  </si>
  <si>
    <t>深圳市宝安区新桥街道新桥社区旧新玉大道216号2栋厂房202</t>
  </si>
  <si>
    <t>湿米面制品（非即食）</t>
  </si>
  <si>
    <t>5kg/包</t>
  </si>
  <si>
    <t>DBJ24440300003788892</t>
  </si>
  <si>
    <t>深圳市龙华市场运营有限公司</t>
  </si>
  <si>
    <t>广东省深圳市龙华区观湖街道润城社区广场沿河路2-31号（龙华爱心帮扶超市）</t>
  </si>
  <si>
    <t>饮用天然泉水</t>
  </si>
  <si>
    <t>九千万</t>
  </si>
  <si>
    <t>350ml/瓶</t>
  </si>
  <si>
    <t>广西中源山泉有限公司</t>
  </si>
  <si>
    <t>广西罗城仫佬族自治县宝坛乡平英村</t>
  </si>
  <si>
    <t>2024-04-13</t>
  </si>
  <si>
    <t>DBJ24440300003788784</t>
  </si>
  <si>
    <t>屯里娃金标生抽酱油</t>
  </si>
  <si>
    <t>屯里娃和图形</t>
  </si>
  <si>
    <t>800ml/瓶</t>
  </si>
  <si>
    <t>博白县味香源食品有限公司</t>
  </si>
  <si>
    <t>博白县博白镇茂江村上车北队033号</t>
  </si>
  <si>
    <t>DBJ24440300003788758</t>
  </si>
  <si>
    <t>麻辣锅底</t>
  </si>
  <si>
    <t>DBJ24440300003788554</t>
  </si>
  <si>
    <t>奥尔良胸排</t>
  </si>
  <si>
    <t>立信和图形</t>
  </si>
  <si>
    <t>950g/包</t>
  </si>
  <si>
    <t>莘县新立信食品科技有限公司</t>
  </si>
  <si>
    <t>山东省聊城市莘县东鲁街道东升路北首1号</t>
  </si>
  <si>
    <t>DBJ24440300003788934</t>
  </si>
  <si>
    <t>深圳市喜识萌宠小餐饮有限公司</t>
  </si>
  <si>
    <t>广东省深圳市宝安区西乡街道麻布海城路3号前城滨海花园2栋L1A</t>
  </si>
  <si>
    <t>恒大冰泉和图形</t>
  </si>
  <si>
    <t>宜丰县金贡泉矿泉水有限公司</t>
  </si>
  <si>
    <t>江西省宜春市宜丰县花桥集镇</t>
  </si>
  <si>
    <t>2024-05-01</t>
  </si>
  <si>
    <t>DBJ24440300003788553</t>
  </si>
  <si>
    <t>盐酥鸡</t>
  </si>
  <si>
    <t>日照汇福源食品有限公司</t>
  </si>
  <si>
    <t>山东省五莲县许孟镇驻地</t>
  </si>
  <si>
    <t>2024-04-01</t>
  </si>
  <si>
    <t>DBJ24440300003788705</t>
  </si>
  <si>
    <t>中川加能美贸易（深圳）有限公司</t>
  </si>
  <si>
    <t>深圳市宝安区沙井街道步涌同富裕工业园A-3区A栋1-4层东侧</t>
  </si>
  <si>
    <t>大米（一品源油粘米）</t>
  </si>
  <si>
    <t>DBJ24440300003788648</t>
  </si>
  <si>
    <t>DBJ24440300003788667</t>
  </si>
  <si>
    <t>深圳市宝安区徽娘私厨店</t>
  </si>
  <si>
    <t>深圳市宝安区西乡街道固戍社区固戍一路384号102</t>
  </si>
  <si>
    <t>沁活力和图形</t>
  </si>
  <si>
    <t>350mL/瓶</t>
  </si>
  <si>
    <t>惠州市博罗罗浮山响水矿泉水厂</t>
  </si>
  <si>
    <t>博罗县湖镇镇响水黄塘村井水龙</t>
  </si>
  <si>
    <t>DBJ24440300003788838</t>
  </si>
  <si>
    <t>玫瑰花茶</t>
  </si>
  <si>
    <t>果仁食客和图形</t>
  </si>
  <si>
    <t>80g/罐</t>
  </si>
  <si>
    <t>新疆美嘉食品饮料有限公司</t>
  </si>
  <si>
    <t>新疆喀什地区叶城县轻工业园区经三路左侧3号</t>
  </si>
  <si>
    <t>DBJ24440300003788666</t>
  </si>
  <si>
    <t>惠相随菜籽油</t>
  </si>
  <si>
    <t>5L/瓶</t>
  </si>
  <si>
    <t>福建新德食品有限公司</t>
  </si>
  <si>
    <t>福建省福清市元洪国际食品产业园清源路3号</t>
  </si>
  <si>
    <t>DBJ24440300003788923</t>
  </si>
  <si>
    <t>深圳七鲜信息技术有限公司宝安卓越誉珑店</t>
  </si>
  <si>
    <t>广东省深圳市宝安区沙井街道辛养社区卓越誉珑名苑1栋AB座负一层102</t>
  </si>
  <si>
    <t>七鲜天然矿泉水</t>
  </si>
  <si>
    <t>550mL/瓶</t>
  </si>
  <si>
    <t>靖宇修元矿泉饮品有限公司</t>
  </si>
  <si>
    <t>吉林省白山市靖宇县龙泉镇</t>
  </si>
  <si>
    <t>DBJ24440300003788664</t>
  </si>
  <si>
    <t>高油酸山茶油（油茶籽油）</t>
  </si>
  <si>
    <t>齐云山和图形</t>
  </si>
  <si>
    <t>江西齐云山油茶科技有限公司</t>
  </si>
  <si>
    <t>江西省赣州市开发区黄金大道168号</t>
  </si>
  <si>
    <t>2024-05-25</t>
  </si>
  <si>
    <t>DBJ24440300003788650</t>
  </si>
  <si>
    <t>面包伴侣燕麦果酱</t>
  </si>
  <si>
    <t>兆丰和图形</t>
  </si>
  <si>
    <t>保定兆丰缘食品有限公司</t>
  </si>
  <si>
    <t>河北省保定市清苑区发展西路316号</t>
  </si>
  <si>
    <t>DBJ24440300003788656</t>
  </si>
  <si>
    <t>6英寸面饼皮</t>
  </si>
  <si>
    <t>258克（12片）/袋</t>
  </si>
  <si>
    <t>湖北荆州宇翔食品股份有限公司</t>
  </si>
  <si>
    <t>江陵县经济开发区沿江产业园民丰路15号</t>
  </si>
  <si>
    <t>DBJ24440300003788944</t>
  </si>
  <si>
    <t>东莞市快客商业管理有限公司深圳宝安分公司</t>
  </si>
  <si>
    <t>深圳市宝安区西乡街道麻布社区海城路3号前城滨海花园2栋L278-280</t>
  </si>
  <si>
    <t>味丹[多喝水]饮用水</t>
  </si>
  <si>
    <t>600毫升/瓶</t>
  </si>
  <si>
    <t>味丹企業股份有限公司</t>
  </si>
  <si>
    <t>DBJ24440300003788654</t>
  </si>
  <si>
    <t>双润煎烤肠</t>
  </si>
  <si>
    <t>双润煎烤旺</t>
  </si>
  <si>
    <t>计量称重</t>
  </si>
  <si>
    <t>河南双润食品有限公司</t>
  </si>
  <si>
    <t>驻马店市遂平县灈阳大道北段路西</t>
  </si>
  <si>
    <t>DBJ24440300003788684</t>
  </si>
  <si>
    <t>好乐门原味蛋黄酱方便装（复合调味料）</t>
  </si>
  <si>
    <t>HELLMANN’S和图形</t>
  </si>
  <si>
    <t>DBJ24440300003788783</t>
  </si>
  <si>
    <t>猪肉脯-果汁味</t>
  </si>
  <si>
    <t>汕头市业成食品有限公司</t>
  </si>
  <si>
    <t>汕头市大学路81号同建工业区内第三幢工业厂房</t>
  </si>
  <si>
    <t>DBJ24440300003788771</t>
  </si>
  <si>
    <t>深圳市宏华食品有限公司</t>
  </si>
  <si>
    <t>广东省深圳市宝安区新桥街道象山社区旧新玉大道216号2栋厂房一层</t>
  </si>
  <si>
    <t>湿米面制品</t>
  </si>
  <si>
    <t>宏华</t>
  </si>
  <si>
    <t>2.5kg/包</t>
  </si>
  <si>
    <t>深圳市宝安区新桥街道新桥社区新玉大道216号2号厂房103</t>
  </si>
  <si>
    <t>DBJ24440300003788782</t>
  </si>
  <si>
    <t>猪肉脯-XO酱味</t>
  </si>
  <si>
    <t>DBJ24440300003789130</t>
  </si>
  <si>
    <t>天虹数科商业股份有限公司民治天虹商场</t>
  </si>
  <si>
    <t>深圳市龙华区民治街道民新社区民治大道58号恒润小居2楼</t>
  </si>
  <si>
    <t>鲁花小磨芝麻香油</t>
  </si>
  <si>
    <t>鲁花和图形</t>
  </si>
  <si>
    <t>260mL/瓶</t>
  </si>
  <si>
    <t>莱阳鲁花高端食用油有限公司</t>
  </si>
  <si>
    <t>山东省烟台市莱阳市姜疃工业园</t>
  </si>
  <si>
    <t>2024-04-23</t>
  </si>
  <si>
    <t>DBJ24440300003789195</t>
  </si>
  <si>
    <t>深圳市龙华区盛世华鑫百货店</t>
  </si>
  <si>
    <t>深圳市龙华区龙华街道油松社区油松综合市场C栋101</t>
  </si>
  <si>
    <t>减脂午餐方腿香肠</t>
  </si>
  <si>
    <t>双汇和图形</t>
  </si>
  <si>
    <t>400g/袋</t>
  </si>
  <si>
    <t>漯河汇特食品有限公司</t>
  </si>
  <si>
    <t>河南省漯河经济开发区衡山路</t>
  </si>
  <si>
    <t>DBJ24440300003789196</t>
  </si>
  <si>
    <t>鸡肉肠</t>
  </si>
  <si>
    <t>380g（38g×10支）/袋</t>
  </si>
  <si>
    <t>华懋双汇实业（集团）有限公司</t>
  </si>
  <si>
    <t>河南省漯河市召陵区人民东路100号</t>
  </si>
  <si>
    <t>DBJ24440300003789149</t>
  </si>
  <si>
    <t>深圳市爱百家超级广场有限公司</t>
  </si>
  <si>
    <t>深圳市龙岗区横岗街道信义锦绣花园6号楼1、2楼</t>
  </si>
  <si>
    <t>味极鲜特级酿造酱油</t>
  </si>
  <si>
    <t>味事达</t>
  </si>
  <si>
    <t>380毫升/瓶</t>
  </si>
  <si>
    <t>卡夫亨氏（阳江）食品有限公司</t>
  </si>
  <si>
    <t>广东省阳江市阳西县织篢镇卡夫亨氏大道1号</t>
  </si>
  <si>
    <t>2023-12-11</t>
  </si>
  <si>
    <t>DBJ24440300003788770</t>
  </si>
  <si>
    <t>牛肉丸</t>
  </si>
  <si>
    <t>250g/包</t>
  </si>
  <si>
    <t>汕头市澄海区潮实速冻食品厂</t>
  </si>
  <si>
    <t>汕头市澄海区莲华镇下长宁村南宁路与335省道交叉口</t>
  </si>
  <si>
    <t>DBJ24440300003789173</t>
  </si>
  <si>
    <t>润家商业（深圳）有限公司中海怡翠分店</t>
  </si>
  <si>
    <t>深圳市龙岗区吉华街道中海怡翠社区中海怡翠山庄20栋101之1</t>
  </si>
  <si>
    <t>黄金小黑葵葵花仁油</t>
  </si>
  <si>
    <t>700毫升/瓶</t>
  </si>
  <si>
    <t>安徽中粮油脂有限公司</t>
  </si>
  <si>
    <t>安徽省蚌埠市固镇经济开发区纬四路1号</t>
  </si>
  <si>
    <t>2024-05-11</t>
  </si>
  <si>
    <t>DBJ24440300003789250</t>
  </si>
  <si>
    <t>深圳汇港城百货有限责任公司</t>
  </si>
  <si>
    <t>深圳市宝安区西乡街道共乐社区西乡大益广场1-13座免税商场沃尔玛-1</t>
  </si>
  <si>
    <t>味精</t>
  </si>
  <si>
    <t>鲜之惠和图形</t>
  </si>
  <si>
    <t>晋江鲜之惠食品有限公司</t>
  </si>
  <si>
    <t>福建省泉州市晋江市安海镇桥头村鸿江东路576-11号</t>
  </si>
  <si>
    <t>DBJ24440300003789234</t>
  </si>
  <si>
    <t>深圳市优购商汇贸易有限公司</t>
  </si>
  <si>
    <t>广东省深圳市龙华区龙华街道和联社区东环一路595号奋斗者广场102</t>
  </si>
  <si>
    <t>牛肉粒（香辣味）</t>
  </si>
  <si>
    <t>零食猫和图形</t>
  </si>
  <si>
    <t>200克/盒</t>
  </si>
  <si>
    <t>广州市富农食品有限公司</t>
  </si>
  <si>
    <t>广州市白云区白云大道北友谊路加禾生产基地八一科技园B栋五楼01号</t>
  </si>
  <si>
    <t>2023-12-05</t>
  </si>
  <si>
    <t>DBJ24440300003789115</t>
  </si>
  <si>
    <t>黑豆酱油</t>
  </si>
  <si>
    <t>原酿本味酱油和图形</t>
  </si>
  <si>
    <t>480毫升/瓶</t>
  </si>
  <si>
    <t>丸庄金龙鱼（泰州）食品工业有限公司</t>
  </si>
  <si>
    <t>江苏省泰州市高港区永安洲镇疏港北路18号</t>
  </si>
  <si>
    <t>DBJ24440300003789256</t>
  </si>
  <si>
    <t>深圳市宝安区西乡街道天天鲜创新生活超市</t>
  </si>
  <si>
    <t>深圳市宝安区西乡街道流塘社区流塘新村路8号101</t>
  </si>
  <si>
    <t>芝麻香油</t>
  </si>
  <si>
    <t>180毫升/瓶</t>
  </si>
  <si>
    <t>正阳鲁花高端食用油有限公司</t>
  </si>
  <si>
    <t>正阳县产业集聚区鲁花大道16号</t>
  </si>
  <si>
    <t>DBJ24440300003789132</t>
  </si>
  <si>
    <t>华润万家有限公司龙华店</t>
  </si>
  <si>
    <t>深圳市龙华区龙华街道龙园社区龙发路428人民北路4231人民路4231</t>
  </si>
  <si>
    <t>润之家绵白糖</t>
  </si>
  <si>
    <t>908克/袋</t>
  </si>
  <si>
    <t>上海谷欣食品有限公司</t>
  </si>
  <si>
    <t>上海市奉贤区人民塘东路1988弄11号</t>
  </si>
  <si>
    <t>DBJ24440300003789151</t>
  </si>
  <si>
    <t>浓香压榨菜籽油</t>
  </si>
  <si>
    <t>家香味和图形</t>
  </si>
  <si>
    <t>1.5升/瓶</t>
  </si>
  <si>
    <t>中粮粮油工业（重庆）有限公司</t>
  </si>
  <si>
    <t>重庆市江津区德感街道沿江路12号</t>
  </si>
  <si>
    <t>2024-01-15</t>
  </si>
  <si>
    <t>DBJ24440300003788785</t>
  </si>
  <si>
    <t>酱油</t>
  </si>
  <si>
    <t>珍品志和</t>
  </si>
  <si>
    <t>广西河池市宜州志和食品厂</t>
  </si>
  <si>
    <t>广西河池市宜州区城西工业园康宁路1号</t>
  </si>
  <si>
    <t>2024-02-15</t>
  </si>
  <si>
    <t>DBJ24440300003789153</t>
  </si>
  <si>
    <t>原浆压榨花生油</t>
  </si>
  <si>
    <t>龙大和图形</t>
  </si>
  <si>
    <t>418ml/瓶</t>
  </si>
  <si>
    <t>开封龙大植物油有限公司</t>
  </si>
  <si>
    <t>开封经济开发区黄龙园区纬七路17号</t>
  </si>
  <si>
    <t>DBJ24440300003789148</t>
  </si>
  <si>
    <t>精品爆炒香肠</t>
  </si>
  <si>
    <t>200g/袋</t>
  </si>
  <si>
    <t>清远双汇食品有限公司</t>
  </si>
  <si>
    <t>清远市清新区太和镇107国道清新路段602号</t>
  </si>
  <si>
    <t>DBJ24440300003789186</t>
  </si>
  <si>
    <t>深圳盒马网络科技有限公司龙岗区第四分公司</t>
  </si>
  <si>
    <t>深圳市龙岗区龙城街道回龙埔社区龙平西路万科翰邻城6栋半地下01层02</t>
  </si>
  <si>
    <t>有机葵花籽油</t>
  </si>
  <si>
    <t>900ml/瓶</t>
  </si>
  <si>
    <t>陕西关中油坊油脂有限公司</t>
  </si>
  <si>
    <t>陕西省宝鸡市高新区科技新城产丰路</t>
  </si>
  <si>
    <t>2023-10-16</t>
  </si>
  <si>
    <t>DBJ24440300003789310</t>
  </si>
  <si>
    <t>香辣味牛肉粒</t>
  </si>
  <si>
    <t>必吃客和图形</t>
  </si>
  <si>
    <t>180克/罐</t>
  </si>
  <si>
    <t>普宁市红火食品有限公司</t>
  </si>
  <si>
    <t>普宁市梅塘桥光工业区</t>
  </si>
  <si>
    <t>2023-12-20</t>
  </si>
  <si>
    <t>DBJ24440300003789274</t>
  </si>
  <si>
    <t>深圳市龙岗区坪地富海百货店</t>
  </si>
  <si>
    <t>深圳市龙岗区坪地街道中心社区教育北路36号2号楼一、二楼</t>
  </si>
  <si>
    <t>娃哈哈和图形</t>
  </si>
  <si>
    <t>596mL/瓶</t>
  </si>
  <si>
    <t>DBJ24440300003789178</t>
  </si>
  <si>
    <t>泡面拍档香肠</t>
  </si>
  <si>
    <t>240g（30g×8支）/袋</t>
  </si>
  <si>
    <t>南宁双汇食品有限公司</t>
  </si>
  <si>
    <t>广西-东盟经济技术开发区宁武路06号</t>
  </si>
  <si>
    <t>DBJ24440300003789122</t>
  </si>
  <si>
    <t>深圳市龙华新区大浪石凹万联购物广场</t>
  </si>
  <si>
    <t>深圳市龙华区大浪街道大浪社区大浪北路51号</t>
  </si>
  <si>
    <t>珍津和图形</t>
  </si>
  <si>
    <t>80g/袋</t>
  </si>
  <si>
    <t>晋江珍津食品有限公司</t>
  </si>
  <si>
    <t>福建省泉州市晋江市经济开发区（五里园）安麒路3号3号楼3层</t>
  </si>
  <si>
    <t>DBJ24440300003789311</t>
  </si>
  <si>
    <t>牛肉粒（五香味）</t>
  </si>
  <si>
    <t>2024-01-20</t>
  </si>
  <si>
    <t>DBJ24440300003789304</t>
  </si>
  <si>
    <t>绵白糖</t>
  </si>
  <si>
    <t>金怡神和图形</t>
  </si>
  <si>
    <t>300克/袋</t>
  </si>
  <si>
    <t>广西怡神糖业有限公司</t>
  </si>
  <si>
    <t>广西南宁市六景工业园景春路3号和凯科技园6栋1、2层</t>
  </si>
  <si>
    <t>2023-12-06</t>
  </si>
  <si>
    <t>DBJ24440300003789301</t>
  </si>
  <si>
    <t>深圳市乐兴世纪百货有限公司</t>
  </si>
  <si>
    <t>深圳市龙岗区宝龙街道龙东社区龙湖路62号101（一层至六层）</t>
  </si>
  <si>
    <t>饮用天然水</t>
  </si>
  <si>
    <t>750ml/瓶</t>
  </si>
  <si>
    <t>东鹏饮料（集团）股份有限公司海丰云莲天然水厂</t>
  </si>
  <si>
    <t>海丰县海城镇莲花山128县道南100米</t>
  </si>
  <si>
    <t>DBJ24440300003789307</t>
  </si>
  <si>
    <t>福临门和图形</t>
  </si>
  <si>
    <t>5升/桶</t>
  </si>
  <si>
    <t>中粮油脂（成都）有限公司</t>
  </si>
  <si>
    <t>四川省成都市新津区清凉西路66号58栋</t>
  </si>
  <si>
    <t>DBJ24440300003789255</t>
  </si>
  <si>
    <t>深圳市宝安区石岩街道惠天百货商场</t>
  </si>
  <si>
    <t>深圳市宝安区石岩街道罗租社区育德路39号乐万家百货一层</t>
  </si>
  <si>
    <t>100毫升/瓶</t>
  </si>
  <si>
    <t>DBJ24440300003789145</t>
  </si>
  <si>
    <t>玉米胚芽油</t>
  </si>
  <si>
    <t>西王</t>
  </si>
  <si>
    <t>900毫升/瓶</t>
  </si>
  <si>
    <t>山东西王食品有限公司</t>
  </si>
  <si>
    <t>山东省邹平市西王工业园</t>
  </si>
  <si>
    <t>2024-01-26</t>
  </si>
  <si>
    <t>DBJ24440300003789276</t>
  </si>
  <si>
    <t>深圳市为盛百货有限公司观澜分店</t>
  </si>
  <si>
    <t>广东省深圳市龙华区观澜街道桂花社区桂新路51一1号101一、二层</t>
  </si>
  <si>
    <t>1.5L/瓶</t>
  </si>
  <si>
    <t>2023-09-04</t>
  </si>
  <si>
    <t>DBJ24440300003789253</t>
  </si>
  <si>
    <t>屈臣氏饮用水</t>
  </si>
  <si>
    <t>650毫升/瓶</t>
  </si>
  <si>
    <t>广州屈臣氏食品饮料有限公司</t>
  </si>
  <si>
    <t>广州经济技术开发区锦绣路38号</t>
  </si>
  <si>
    <t>DBJ24440300003789129</t>
  </si>
  <si>
    <t>竹笋干</t>
  </si>
  <si>
    <t>DBJ24440300003788921</t>
  </si>
  <si>
    <t>三纯焙烤牛肉干</t>
  </si>
  <si>
    <t>三纯</t>
  </si>
  <si>
    <t>呼和浩特市特牛食品有限责任公司</t>
  </si>
  <si>
    <t>内蒙古自治区呼和浩特市经济技术开发区沙尔沁工业区北伍把什村</t>
  </si>
  <si>
    <t>2023-10-14</t>
  </si>
  <si>
    <t>DBJ24440300003789330</t>
  </si>
  <si>
    <t>华润万家有限公司布吉百鸽笼店</t>
  </si>
  <si>
    <t>深圳市龙岗区布吉街道翔鸽路2号深圳华润万象汇负一层B127号铺</t>
  </si>
  <si>
    <t>头道生抽酿造酱油</t>
  </si>
  <si>
    <t>原味鲜</t>
  </si>
  <si>
    <t>青岛灯塔味业有限公司</t>
  </si>
  <si>
    <t>青岛胶州市胶西镇杜村工业园灯塔路7号</t>
  </si>
  <si>
    <t>2023-12-26</t>
  </si>
  <si>
    <t>DBJ24440300003788891</t>
  </si>
  <si>
    <t>纳项山和图形</t>
  </si>
  <si>
    <t>358ml/瓶</t>
  </si>
  <si>
    <t>东兰山泉水业有限公司</t>
  </si>
  <si>
    <t>东兰县切学乡切学村纳项山脚</t>
  </si>
  <si>
    <t>DBJ24440300003789254</t>
  </si>
  <si>
    <t>小磨芝麻香油</t>
  </si>
  <si>
    <t>古池阳</t>
  </si>
  <si>
    <t>160ml/瓶</t>
  </si>
  <si>
    <t>三原秦祥源食品有限公司</t>
  </si>
  <si>
    <t>陕西省咸阳市三原县西阳镇新城村</t>
  </si>
  <si>
    <t>DBJ24440300003789179</t>
  </si>
  <si>
    <t>辣椒酱</t>
  </si>
  <si>
    <t>黄明记和图形</t>
  </si>
  <si>
    <t>200克/罐</t>
  </si>
  <si>
    <t>惠来县黄明记食品厂</t>
  </si>
  <si>
    <t>惠来县葵潭镇头屯村324国道南照埔路口第一间厂房</t>
  </si>
  <si>
    <t>DBJ24440300003788931</t>
  </si>
  <si>
    <t>樱花米酒</t>
  </si>
  <si>
    <t>蘇州橋</t>
  </si>
  <si>
    <t>750ml/瓶，&gt;0.5%vol</t>
  </si>
  <si>
    <t>苏州桥酒酒厂</t>
  </si>
  <si>
    <t>苏州市吴江区桃源镇百花路458号</t>
  </si>
  <si>
    <t>2024-03-27</t>
  </si>
  <si>
    <t>DBJ24440300003789324</t>
  </si>
  <si>
    <t>深圳市宝安区新安友佳商场</t>
  </si>
  <si>
    <t>深圳市宝安区新安街道新安三路154号一楼</t>
  </si>
  <si>
    <t>香辣王（半固态复合调味料）</t>
  </si>
  <si>
    <t>利膳皇和图形</t>
  </si>
  <si>
    <t>260克/瓶</t>
  </si>
  <si>
    <t>四川省眉山市华伦宏酱菜有限公司</t>
  </si>
  <si>
    <t>四川省眉山市松江经济开发区</t>
  </si>
  <si>
    <t>2023-10-17</t>
  </si>
  <si>
    <t>DBJ24440300003788769</t>
  </si>
  <si>
    <t>牛筋丸</t>
  </si>
  <si>
    <t>DBJ24440300003788920</t>
  </si>
  <si>
    <t>风干牛肉（特干）</t>
  </si>
  <si>
    <t>草原今朝和图形</t>
  </si>
  <si>
    <t>100克/罐</t>
  </si>
  <si>
    <t>苏尼特右旗今朝食业有限责任公司</t>
  </si>
  <si>
    <t>内蒙古苏尼特右旗赛汉塔拉工业园区</t>
  </si>
  <si>
    <t>DBJ24440300003789377</t>
  </si>
  <si>
    <t>深圳市港湾百货有限公司</t>
  </si>
  <si>
    <t>深圳市龙华区福城街道章阁社区志扬路5号201</t>
  </si>
  <si>
    <t>台湾风味香辣豆腐乳</t>
  </si>
  <si>
    <t>285克/瓶</t>
  </si>
  <si>
    <t>湖州老恒和酿造有限公司</t>
  </si>
  <si>
    <t>浙江省湖州市吴兴区高新区中兴大道2699号</t>
  </si>
  <si>
    <t>2024-03-16</t>
  </si>
  <si>
    <t>DBJ24440300003789334</t>
  </si>
  <si>
    <t>深圳七鲜信息技术有限公司龙岗景华汇店</t>
  </si>
  <si>
    <t>深圳市龙岗区吉华街道翠湖社区景华春天家园商铺123</t>
  </si>
  <si>
    <t>秘制烤肠（黑椒）</t>
  </si>
  <si>
    <t>大紅門和图形</t>
  </si>
  <si>
    <t>240克/袋</t>
  </si>
  <si>
    <t>北京二商肉类食品集团有限公司</t>
  </si>
  <si>
    <t>北京市通州区潞城镇食品工业园区武兴北路1号</t>
  </si>
  <si>
    <t>DBJ24440300003789273</t>
  </si>
  <si>
    <t>华润万家有限公司宝安灵芝公园店</t>
  </si>
  <si>
    <t>深圳市宝安区新安街道创业二路灵芝公园旁中洲华府商业大厦负一楼B107/负二楼B203号商铺</t>
  </si>
  <si>
    <t>中邦和图形</t>
  </si>
  <si>
    <t>230克/瓶</t>
  </si>
  <si>
    <t>中山市中邦调味食品有限公司</t>
  </si>
  <si>
    <t>广东省中山市阜沙镇阜港路</t>
  </si>
  <si>
    <t>DBJ24440300003789174</t>
  </si>
  <si>
    <t>太太乐和图形</t>
  </si>
  <si>
    <t>405毫升/瓶</t>
  </si>
  <si>
    <t>内蒙古金格勒食品有限公司</t>
  </si>
  <si>
    <t>内蒙古兴安盟科右中旗百吉纳工业园区</t>
  </si>
  <si>
    <t>2023-10-20</t>
  </si>
  <si>
    <t>DBJ24440300003789363</t>
  </si>
  <si>
    <t>华润万家有限公司坪地中心店</t>
  </si>
  <si>
    <t>广东省深圳市龙岗区坪地街道中心社区龙岗大道（坪地段）2098号2栋地下商业01-1</t>
  </si>
  <si>
    <t>玉米油</t>
  </si>
  <si>
    <t>福臨門和图形</t>
  </si>
  <si>
    <t>1.8升/瓶</t>
  </si>
  <si>
    <t>中粮新沙粮油工业（东莞）有限公司</t>
  </si>
  <si>
    <t>广东省东莞市麻涌镇麻涌港前路20号</t>
  </si>
  <si>
    <t>DBJ24440300003789120</t>
  </si>
  <si>
    <t>福嘉喜</t>
  </si>
  <si>
    <t>750毫升/瓶</t>
  </si>
  <si>
    <t>东莞市中兴油脂有限公司</t>
  </si>
  <si>
    <t>东莞市黄江镇板湖村工业区东街3号</t>
  </si>
  <si>
    <t>2023-09-23</t>
  </si>
  <si>
    <t>DBJ24440300003789118</t>
  </si>
  <si>
    <t>浓香纯菜籽油</t>
  </si>
  <si>
    <t>广东厨邦食品有限公司</t>
  </si>
  <si>
    <t>广东省阳江市阳西县厨邦大道1号</t>
  </si>
  <si>
    <t>2023-12-27</t>
  </si>
  <si>
    <t>DBJ24440300003789365</t>
  </si>
  <si>
    <t>香辣腐乳</t>
  </si>
  <si>
    <t>永叔公和图形</t>
  </si>
  <si>
    <t>江西永叔府食品有限公司</t>
  </si>
  <si>
    <t>江西省吉安市永丰县桥南工业园区</t>
  </si>
  <si>
    <t>DBJ24440300003789224</t>
  </si>
  <si>
    <t>厨唛和图形</t>
  </si>
  <si>
    <t>东莞市仁信食品有限公司</t>
  </si>
  <si>
    <t>东莞市中堂镇北潢路东泊工业区路口</t>
  </si>
  <si>
    <t>DBJ24440300003789146</t>
  </si>
  <si>
    <t>低芥酸浓香菜籽油</t>
  </si>
  <si>
    <t>东莞鲁花食用油有限公司</t>
  </si>
  <si>
    <t>东莞市麻涌镇漳澎村新沙工业园区</t>
  </si>
  <si>
    <t>DBJ24440300003789147</t>
  </si>
  <si>
    <t>配餐香肠</t>
  </si>
  <si>
    <t>380g/袋</t>
  </si>
  <si>
    <t>2024-04-15</t>
  </si>
  <si>
    <t>DBJ24440300003789238</t>
  </si>
  <si>
    <t>深圳市万福达百货有限公司</t>
  </si>
  <si>
    <t>广东省深圳市龙华区观澜街道新澜社区观澜大道419号兴万达广场201商场超市</t>
  </si>
  <si>
    <t>金标生抽王（酿造酱油）</t>
  </si>
  <si>
    <t>味事达和图形</t>
  </si>
  <si>
    <t>亨氏（中国）调味食品有限公司</t>
  </si>
  <si>
    <t>广州市番禺区桥南街蚬涌粮油工业开发区</t>
  </si>
  <si>
    <t>DBJ24440300003789214</t>
  </si>
  <si>
    <t>深圳市宝安区石岩好得多百货店</t>
  </si>
  <si>
    <t>广东省深圳市宝安区石岩街道石龙社区石龙新村八区39号101</t>
  </si>
  <si>
    <t>老乡缘和图形</t>
  </si>
  <si>
    <t>广东老乡缘食品有限公司</t>
  </si>
  <si>
    <t>广东省东莞市万江街道流涌尾黄洲工业路2号9号楼101室</t>
  </si>
  <si>
    <t>DBJ24440300003789154</t>
  </si>
  <si>
    <t>传承土榨花生油</t>
  </si>
  <si>
    <t>费县中粮油脂工业有限公司</t>
  </si>
  <si>
    <t>山东省费县城站北路1号</t>
  </si>
  <si>
    <t>2024-04-03</t>
  </si>
  <si>
    <t>DBJ24440300003789423</t>
  </si>
  <si>
    <t>深圳市优购商联贸易有限公司</t>
  </si>
  <si>
    <t>广东省深圳市龙华区龙华街道景龙社区建设东路东南侧东华明珠园商场1011楼</t>
  </si>
  <si>
    <t>牛大亨和图形</t>
  </si>
  <si>
    <t>散装称重</t>
  </si>
  <si>
    <t>广东林丰食品供应链有限公司</t>
  </si>
  <si>
    <t>广东省揭西县凤江镇凤南村委珍珠洋开发区自编二街3号</t>
  </si>
  <si>
    <t>2024-02-18</t>
  </si>
  <si>
    <t>DBJ24440300003789213</t>
  </si>
  <si>
    <t>800毫升/瓶</t>
  </si>
  <si>
    <t>DBJ24440300003789218</t>
  </si>
  <si>
    <t>大字生鱼片酱油（酿造酱油）</t>
  </si>
  <si>
    <t>2023-09-01</t>
  </si>
  <si>
    <t>DBJ24440300003789165</t>
  </si>
  <si>
    <t>0金标生抽（酿造酱油）</t>
  </si>
  <si>
    <t>佛山市海天（高明）调味食品有限公司</t>
  </si>
  <si>
    <t>广东省佛山市高明区沧江工业园东园</t>
  </si>
  <si>
    <t>DBJ24440300003789402</t>
  </si>
  <si>
    <t>深圳七鲜信息技术有限公司宝安云顶汇店</t>
  </si>
  <si>
    <t>深圳市宝安区新安街道文汇社区新安四路313号云顶嘉园106</t>
  </si>
  <si>
    <t>恒大冰泉</t>
  </si>
  <si>
    <t>长兴县金沙泉有限公司</t>
  </si>
  <si>
    <t>浙江省湖州市长兴县水口乡金山村</t>
  </si>
  <si>
    <t>DBJ24440300003789286</t>
  </si>
  <si>
    <t>经典香草口味冰淇淋</t>
  </si>
  <si>
    <t>随变和图形</t>
  </si>
  <si>
    <t>75克/袋</t>
  </si>
  <si>
    <t>蒙牛乳制品清远有限责任公司</t>
  </si>
  <si>
    <t>广东省清远高新技术产业开发区建设三路17号</t>
  </si>
  <si>
    <t>DBJ24440300003789170</t>
  </si>
  <si>
    <t>深圳市龙华区福城鑫辉日杂店</t>
  </si>
  <si>
    <t>深圳市龙华区福城街道桔塘社区观光路1440号湖润名苑F栋C区105</t>
  </si>
  <si>
    <t>金龙鱼和图形</t>
  </si>
  <si>
    <t>秦皇岛金海食品工业有限公司</t>
  </si>
  <si>
    <t>河北省秦皇岛市山海关开发区金海道1号</t>
  </si>
  <si>
    <t>2024-04-18</t>
  </si>
  <si>
    <t>DBJ24440300003789401</t>
  </si>
  <si>
    <t>DBJ24440300003789167</t>
  </si>
  <si>
    <t>阳帆和图形</t>
  </si>
  <si>
    <t>400克/盒</t>
  </si>
  <si>
    <t>广东阳帆食品有限公司</t>
  </si>
  <si>
    <t>阳江市江城区银沙北三路1号</t>
  </si>
  <si>
    <t>DBJ24440300003789312</t>
  </si>
  <si>
    <t>浓香菜籽油</t>
  </si>
  <si>
    <t>道道全和图形</t>
  </si>
  <si>
    <t>道道全粮油岳阳有限公司</t>
  </si>
  <si>
    <t>湖南省岳阳城陵矶新港区长江大道松阳湖南路</t>
  </si>
  <si>
    <t>DBJ24440300003789233</t>
  </si>
  <si>
    <t>冰萃咖啡味棒冰</t>
  </si>
  <si>
    <t>冰工厂和图形</t>
  </si>
  <si>
    <t>70克/袋</t>
  </si>
  <si>
    <t>广西伊利冷冻食品有限公司</t>
  </si>
  <si>
    <t>广西壮族自治区南宁市南宁-东盟经济开发区思源南路23号</t>
  </si>
  <si>
    <t>DBJ24440300003789182</t>
  </si>
  <si>
    <t>中粮（东莞）粮油工业有限公司</t>
  </si>
  <si>
    <t>广东省东莞市麻涌镇新沙公园路11号</t>
  </si>
  <si>
    <t>2023-09-17</t>
  </si>
  <si>
    <t>DBJ24440300003789252</t>
  </si>
  <si>
    <t>深圳市百佳华百货有限公司龙华店</t>
  </si>
  <si>
    <t>深圳市龙华区龙华街道龙园社区龙华人民路4241号1层</t>
  </si>
  <si>
    <t>今麦郎饮品（河源）有限公司</t>
  </si>
  <si>
    <t>广东省河源市高新区兴工南路以东、滨江南路以南（今麦郎饮品（河源）有限公司）</t>
  </si>
  <si>
    <t>DBJ24440300003789416</t>
  </si>
  <si>
    <t>润家商业（深圳）有限公司龙岗万科分店</t>
  </si>
  <si>
    <t>深圳市龙岗区龙城街道中心城龙翔大道7188号万科天誉广场B1-01</t>
  </si>
  <si>
    <t>优级绵白糖</t>
  </si>
  <si>
    <t>300g/袋</t>
  </si>
  <si>
    <t>福建钦亿宝食品科技有限公司</t>
  </si>
  <si>
    <t>福建省龙海市榜山镇翠林东山工业集中区</t>
  </si>
  <si>
    <t>DBJ24440300003789155</t>
  </si>
  <si>
    <t>双桥和图形</t>
  </si>
  <si>
    <t>100克/袋</t>
  </si>
  <si>
    <t>广州奥桑味精食品有限公司</t>
  </si>
  <si>
    <t>广州市海珠区南箕路翔凤横街2号</t>
  </si>
  <si>
    <t>DBJ24440300003789248</t>
  </si>
  <si>
    <t>碱性天然矿泉水</t>
  </si>
  <si>
    <t>520毫升/瓶</t>
  </si>
  <si>
    <t>云南天外天天然饮料有限责任公司</t>
  </si>
  <si>
    <t>云南省昆明市阳宗海名胜风景区七甸街道办事处七甸社区居委会</t>
  </si>
  <si>
    <t>DBJ24440300003789410</t>
  </si>
  <si>
    <t>深圳市宝安区龙贸鲜生超市</t>
  </si>
  <si>
    <t>广东省深圳市宝安区石岩街道石龙社区石龙新村七区21号101-102</t>
  </si>
  <si>
    <t>金锣香甜王香肠</t>
  </si>
  <si>
    <t>240g（30g×8支装）/包</t>
  </si>
  <si>
    <t>临沂金锣文瑞食品有限公司</t>
  </si>
  <si>
    <t>临沂市兰山区半程镇金锣科技园</t>
  </si>
  <si>
    <t>DBJ24440300003789275</t>
  </si>
  <si>
    <t>深圳市福润永鸿食品销售有限公司</t>
  </si>
  <si>
    <t>广东省深圳市龙华区民治街道龙塘社区龙塘新村龙塘大酒店101</t>
  </si>
  <si>
    <t>农夫山泉</t>
  </si>
  <si>
    <t>DBJ24440300003789241</t>
  </si>
  <si>
    <t>金太阳粮油股份有限公司</t>
  </si>
  <si>
    <t>江苏省南通市如东县岔河镇交通东路33号</t>
  </si>
  <si>
    <t>2023-12-03</t>
  </si>
  <si>
    <t>DBJ24440300003789305</t>
  </si>
  <si>
    <t>枸杞（代用茶）</t>
  </si>
  <si>
    <t>御康堂</t>
  </si>
  <si>
    <t>138g/瓶</t>
  </si>
  <si>
    <t>东莞市畅顶香茶业有限公司</t>
  </si>
  <si>
    <t>广东省东莞市虎门镇马兰路76号301室</t>
  </si>
  <si>
    <t>DBJ24440300003789249</t>
  </si>
  <si>
    <t>依云饮用天然矿泉水</t>
  </si>
  <si>
    <t>evian</t>
  </si>
  <si>
    <t>SAEME</t>
  </si>
  <si>
    <t>Evian 74500 France</t>
  </si>
  <si>
    <t>DBJ24440300003788942</t>
  </si>
  <si>
    <t>哆啦A梦 天然矿泉水</t>
  </si>
  <si>
    <t>壳圈和图形</t>
  </si>
  <si>
    <t>广西昭平县甘甜天然矿泉水有限公司</t>
  </si>
  <si>
    <t>昭平县富罗镇思乐村</t>
  </si>
  <si>
    <t>DBJ24440300003789176</t>
  </si>
  <si>
    <t>深圳市天源隆商贸有限公司</t>
  </si>
  <si>
    <t>广东省深圳市宝安区沙井街道共和第二工业区B区第8栋</t>
  </si>
  <si>
    <t>纯正菜籽油</t>
  </si>
  <si>
    <t>金迎宝</t>
  </si>
  <si>
    <t>东莞仁信食品有限公司</t>
  </si>
  <si>
    <t>DBJ24440300003789306</t>
  </si>
  <si>
    <t>零食猫</t>
  </si>
  <si>
    <t>DBJ24440300003789282</t>
  </si>
  <si>
    <t>2023-09-15</t>
  </si>
  <si>
    <t>DBJ24440300003789309</t>
  </si>
  <si>
    <t>亚麻籽油</t>
  </si>
  <si>
    <t>DBJ24440300003789164</t>
  </si>
  <si>
    <t>熏煮香肠特嫩烤火腿肠</t>
  </si>
  <si>
    <t>雨润</t>
  </si>
  <si>
    <t>230g/袋</t>
  </si>
  <si>
    <t>马鞍山雨润食品有限公司</t>
  </si>
  <si>
    <t>安徽省马鞍山市经济技术开发区</t>
  </si>
  <si>
    <t>DBJ24440300003789383</t>
  </si>
  <si>
    <t>天虹数科商业股份有限公司横岗天虹商场</t>
  </si>
  <si>
    <t>深圳市龙岗区横岗街道信义湛宝大厦201</t>
  </si>
  <si>
    <t>莲花和图形</t>
  </si>
  <si>
    <t>莲花健康产业集团食品有限公司</t>
  </si>
  <si>
    <t>河南省项城市莲花大道18号</t>
  </si>
  <si>
    <t>DBJ24440300003789093</t>
  </si>
  <si>
    <t>DBJ24440300003789163</t>
  </si>
  <si>
    <t>烤香肠（香辣味）</t>
  </si>
  <si>
    <t>210g/袋</t>
  </si>
  <si>
    <t>2024-05-31</t>
  </si>
  <si>
    <t>DBJ24440300003789409</t>
  </si>
  <si>
    <t>午餐肉肠熏煮香肠</t>
  </si>
  <si>
    <t>Smithfield</t>
  </si>
  <si>
    <t>390g/盒</t>
  </si>
  <si>
    <t>郑州双汇食品有限公司</t>
  </si>
  <si>
    <t>郑州经济技术开发区航海东路1897号</t>
  </si>
  <si>
    <t>DBJ24440300003788903</t>
  </si>
  <si>
    <t>墨鱼丸</t>
  </si>
  <si>
    <t>DBJ24440300003789390</t>
  </si>
  <si>
    <t>西梅苹果泥</t>
  </si>
  <si>
    <t>小皮</t>
  </si>
  <si>
    <t>DBJ24440300003789223</t>
  </si>
  <si>
    <t>活粒鲜胚玉米胚芽油</t>
  </si>
  <si>
    <t>DBJ24440300003789262</t>
  </si>
  <si>
    <t>巴马四季燕之泉饮用天然矿泉水</t>
  </si>
  <si>
    <t>四季燕之泉</t>
  </si>
  <si>
    <t>广西巴马四季甘泉健康产业投资有限公司</t>
  </si>
  <si>
    <t>巴马瑶族自治县燕洞镇龙威村坡晚屯</t>
  </si>
  <si>
    <t>2023-09-14</t>
  </si>
  <si>
    <t>DBJ24440300003789127</t>
  </si>
  <si>
    <t>干木耳</t>
  </si>
  <si>
    <t>DBJ24440300003788943</t>
  </si>
  <si>
    <t>依云天然矿泉水</t>
  </si>
  <si>
    <t>SA DES EAUX MINERALES D" EVIAN</t>
  </si>
  <si>
    <t>2023-09-07</t>
  </si>
  <si>
    <t>DBJ24440300003789437</t>
  </si>
  <si>
    <t>深圳市开心购生活连锁超市有限公司</t>
  </si>
  <si>
    <t>广东省深圳市龙华区龙华街道油松社区水斗新围5号铺</t>
  </si>
  <si>
    <t>DBJ24440300003789126</t>
  </si>
  <si>
    <t>干香菇</t>
  </si>
  <si>
    <t>DBJ24440300003789455</t>
  </si>
  <si>
    <t>深圳市龙岗区拓达火锅食材店（个体工商户）</t>
  </si>
  <si>
    <t>深圳市龙岗区布吉街道东方半岛社区景芬路4号华浩源3栋101-20</t>
  </si>
  <si>
    <t>白千层（牛百叶）</t>
  </si>
  <si>
    <t>锅圈食汇和图形</t>
  </si>
  <si>
    <t>150g/袋</t>
  </si>
  <si>
    <t>鹿邑县和一肉业有限公司</t>
  </si>
  <si>
    <t>河南省周口市鹿邑县涡北镇金日路北侧、恒丰路东侧</t>
  </si>
  <si>
    <t>DBJ24440300003789162</t>
  </si>
  <si>
    <t>喝开水熟水饮用水</t>
  </si>
  <si>
    <t>康師傅</t>
  </si>
  <si>
    <t>广州顶津食品有限公司</t>
  </si>
  <si>
    <t>广州经济技术开发区东区沧联一路2号</t>
  </si>
  <si>
    <t>DBJ24440300003789264</t>
  </si>
  <si>
    <t>清远菜干</t>
  </si>
  <si>
    <t>DBJ24440300003789457</t>
  </si>
  <si>
    <t>沃尔玛（深圳）商业零售有限公司宝安金海路分店</t>
  </si>
  <si>
    <t>深圳市宝安区西乡街道办宝安大道西侧盐田社区金港华庭裙楼一层A01、二层B01、三层C01</t>
  </si>
  <si>
    <t>本优天然矿泉水</t>
  </si>
  <si>
    <t>珠海市永隆加林山矿泉水有限公司</t>
  </si>
  <si>
    <t>珠海市湾仔银林路1号1栋矿泉水主厂房一楼、二楼</t>
  </si>
  <si>
    <t>DBJ24440300003789171</t>
  </si>
  <si>
    <t>黑豆醇酿特级酿造酱油</t>
  </si>
  <si>
    <t>2024-02-03</t>
  </si>
  <si>
    <t>DBJ24440300003789326</t>
  </si>
  <si>
    <t>东北味道（酸奶味）半乳脂冰淇淋</t>
  </si>
  <si>
    <t>佰斯</t>
  </si>
  <si>
    <t>80克/包</t>
  </si>
  <si>
    <t>仙桃市沙湖楚丰食品厂</t>
  </si>
  <si>
    <t>湖北省仙桃市沙湖镇沙湖大道北侧（沙湖镇群兴工业园）</t>
  </si>
  <si>
    <t>2023-04-28</t>
  </si>
  <si>
    <t>DBJ24440300003789434</t>
  </si>
  <si>
    <t>辣椒酱（半固态辣椒调味料）</t>
  </si>
  <si>
    <t>LAMEIZI和图形</t>
  </si>
  <si>
    <t>248g/罐</t>
  </si>
  <si>
    <t>辣妹子食品股份有限公司</t>
  </si>
  <si>
    <t>湖南沅江经济开发区辣妹子食品工业园</t>
  </si>
  <si>
    <t>DBJ24440300003789374</t>
  </si>
  <si>
    <t>深圳市龙华区美通达雪糕批发行</t>
  </si>
  <si>
    <t>广东省深圳市龙华区民治街道民治综合街市A31号铺</t>
  </si>
  <si>
    <t>老红豆（冰棍）</t>
  </si>
  <si>
    <t>80克/袋</t>
  </si>
  <si>
    <t>湖南妙堂食品有限公司</t>
  </si>
  <si>
    <t>湖南省湘乡市栗山镇西山村十四组</t>
  </si>
  <si>
    <t>DBJ24440300003789260</t>
  </si>
  <si>
    <t>山茶油（油茶籽油）</t>
  </si>
  <si>
    <t>金龙鱼</t>
  </si>
  <si>
    <t>1.6升/瓶</t>
  </si>
  <si>
    <t>益海嘉里（岳阳）粮油工业有限公司</t>
  </si>
  <si>
    <t>岳阳市岳阳楼区沿湖大道25号</t>
  </si>
  <si>
    <t>DBJ24440300003789436</t>
  </si>
  <si>
    <t>DBJ24440300003789283</t>
  </si>
  <si>
    <t>多力和图形</t>
  </si>
  <si>
    <t>上海佳格食品有限公司内蒙古分公司</t>
  </si>
  <si>
    <t>内蒙古自治区巴彦淖尔市磴口县蒙牛工业园</t>
  </si>
  <si>
    <t>2024-03-13</t>
  </si>
  <si>
    <t>DBJ24440300003789400</t>
  </si>
  <si>
    <t>禾然乐童有机酱油（酿造酱油）</t>
  </si>
  <si>
    <t>160mL/盒</t>
  </si>
  <si>
    <t>烟台欣和味达美食品有限公司</t>
  </si>
  <si>
    <t>烟台开发区金沙江路169号</t>
  </si>
  <si>
    <t>2023-03-01</t>
  </si>
  <si>
    <t>DBJ24440300003789193</t>
  </si>
  <si>
    <t>黑花生油</t>
  </si>
  <si>
    <t>醇油坊和图形</t>
  </si>
  <si>
    <t>400ml/瓶</t>
  </si>
  <si>
    <t>河北醇油坊食品有限公司</t>
  </si>
  <si>
    <t>河北阜平经济开发区--高阜口农副产品加工区柳泉路</t>
  </si>
  <si>
    <t>DBJ24440300003789332</t>
  </si>
  <si>
    <t>深圳市龙华区观澜街道易厨百货店</t>
  </si>
  <si>
    <t>广东省深圳市龙华区观澜街道桂花社区桂花里中心楼101</t>
  </si>
  <si>
    <t>天然雪山矿泉水</t>
  </si>
  <si>
    <t>535ml/瓶</t>
  </si>
  <si>
    <t>农夫山泉抚松长白山天然矿泉水有限公司</t>
  </si>
  <si>
    <t>抚松县露水河镇半截河矿泉保护区</t>
  </si>
  <si>
    <t>2023-08-23</t>
  </si>
  <si>
    <t>DBJ24440300003789194</t>
  </si>
  <si>
    <t>压榨花生油</t>
  </si>
  <si>
    <t>金花笙和图形</t>
  </si>
  <si>
    <t>福建顶香油脂食品有限公司</t>
  </si>
  <si>
    <t>福建省福州市元洪投资区</t>
  </si>
  <si>
    <t>DBJ24440300003789378</t>
  </si>
  <si>
    <t>台湾风味米酱豆腐乳</t>
  </si>
  <si>
    <t>2024-03-06</t>
  </si>
  <si>
    <t>DBJ24440300003788922</t>
  </si>
  <si>
    <t>玉米须茶</t>
  </si>
  <si>
    <t>老金磨方</t>
  </si>
  <si>
    <t>120克（8克×15）/袋</t>
  </si>
  <si>
    <t>安徽青春塘健康产业有限公司</t>
  </si>
  <si>
    <t>安徽省亳州市谯城区华佗镇道东工业园86号</t>
  </si>
  <si>
    <t>2023-08-09</t>
  </si>
  <si>
    <t>DBJ24440300003789369</t>
  </si>
  <si>
    <t>干淮山</t>
  </si>
  <si>
    <t>DBJ24440300003789424</t>
  </si>
  <si>
    <t>爆汁脆骨烤肠（熏煮香肠）</t>
  </si>
  <si>
    <t>起亮食品和图形</t>
  </si>
  <si>
    <t>辽宁嘉香食品有限公司</t>
  </si>
  <si>
    <t>辽宁省抚顺市东洲区平山街道平山四街30号</t>
  </si>
  <si>
    <t>DBJ24440300003789281</t>
  </si>
  <si>
    <t>山楂复合发酵果酒</t>
  </si>
  <si>
    <t>DreamDays</t>
  </si>
  <si>
    <t>300ml/瓶，6%vol</t>
  </si>
  <si>
    <t>烟台市金果源生物科技有限公司</t>
  </si>
  <si>
    <t>山东省烟台市龙口市龙口高新技术产业园区嘉元路南180米</t>
  </si>
  <si>
    <t>2023-03-15</t>
  </si>
  <si>
    <t>DBJ24440300003789404</t>
  </si>
  <si>
    <t>DBJ24440300003789395</t>
  </si>
  <si>
    <t>澳式肉粒（五香味）</t>
  </si>
  <si>
    <t>全家福QUANJIAFU和图形</t>
  </si>
  <si>
    <t>福建全家福食品有限公司</t>
  </si>
  <si>
    <t>福建省漳州市龙海区紫泥镇锦田村北洲368号</t>
  </si>
  <si>
    <t>DBJ24440300003789382</t>
  </si>
  <si>
    <t>大块腐乳</t>
  </si>
  <si>
    <t>王致和和图形</t>
  </si>
  <si>
    <t>340g/瓶</t>
  </si>
  <si>
    <t>王致和（福建）食品有限公司</t>
  </si>
  <si>
    <t>福建省宁德市福鼎市山前街道兰田村忠和路1号</t>
  </si>
  <si>
    <t>2024-03-11</t>
  </si>
  <si>
    <t>DBJ24440300003789336</t>
  </si>
  <si>
    <t>蜜汁叉烧</t>
  </si>
  <si>
    <t>馋宗和图形</t>
  </si>
  <si>
    <t>珠海馋宗食品有限公司</t>
  </si>
  <si>
    <t>广东省珠海市金湾区红旗镇金荷路753号</t>
  </si>
  <si>
    <t>DBJ24440300003789337</t>
  </si>
  <si>
    <t>黑毛肚</t>
  </si>
  <si>
    <t>展翔和图形</t>
  </si>
  <si>
    <t>230g/盒</t>
  </si>
  <si>
    <t>重庆晟和食品有限责任公司</t>
  </si>
  <si>
    <t>重庆市潼南区塘坝镇小仑村八社聚星雨食品厂区B区02</t>
  </si>
  <si>
    <t>DBJ24440300003789338</t>
  </si>
  <si>
    <t>红油腐乳（辣味）</t>
  </si>
  <si>
    <t>wa!和图形</t>
  </si>
  <si>
    <t>220克/瓶</t>
  </si>
  <si>
    <t>成都国酿食品股份有限公司</t>
  </si>
  <si>
    <t>成都市新都区新繁镇新繁大道139号</t>
  </si>
  <si>
    <t>DBJ24440300003789428</t>
  </si>
  <si>
    <t>牛肉风味香肠</t>
  </si>
  <si>
    <t>500g（50g×10支）/包</t>
  </si>
  <si>
    <t>漯河万中禽业加工有限公司</t>
  </si>
  <si>
    <t>河南省漯河市召陵区阳山路西侧</t>
  </si>
  <si>
    <t>2024-03-03</t>
  </si>
  <si>
    <t>DBJ24440300003789399</t>
  </si>
  <si>
    <t>有机酱油（减盐型）</t>
  </si>
  <si>
    <t>爷爷的农场</t>
  </si>
  <si>
    <t>152mL/盒</t>
  </si>
  <si>
    <t>山东食圣酿造食品有限公司</t>
  </si>
  <si>
    <t>山东省烟台市莱州市开发区开明路1158号</t>
  </si>
  <si>
    <t>DBJ24440300003789465</t>
  </si>
  <si>
    <t>十二生肖龙（巧克力味雪糕）</t>
  </si>
  <si>
    <t>长春市菁华冷冻食品有限公司</t>
  </si>
  <si>
    <t>长春市经济开发区扬州街1999号</t>
  </si>
  <si>
    <t>DBJ24440300003788935</t>
  </si>
  <si>
    <t>特调酸奶风味粉（风味固体饮料）</t>
  </si>
  <si>
    <t>浙江德森食品科技有限公司</t>
  </si>
  <si>
    <t>浙江省湖州市南浔区练市镇练溪大道18号大东吴（练市）绿色智造产业园3幢7号1-2层</t>
  </si>
  <si>
    <t>DBJ24440300003789368</t>
  </si>
  <si>
    <t>DBJ24440300003789235</t>
  </si>
  <si>
    <t>DBJ24440300003789435</t>
  </si>
  <si>
    <t>DBJ24440300003789357</t>
  </si>
  <si>
    <t>豆角干</t>
  </si>
  <si>
    <t>DBJ24440300003789320</t>
  </si>
  <si>
    <t>巴山黑木耳</t>
  </si>
  <si>
    <t>巴山和图形</t>
  </si>
  <si>
    <t>重庆辽宇食品有限公司</t>
  </si>
  <si>
    <t>重庆市大渡口区跳蹬镇建风路21号</t>
  </si>
  <si>
    <t>2024-01-09</t>
  </si>
  <si>
    <t>DBJ24440300003789464</t>
  </si>
  <si>
    <t>西王和图形</t>
  </si>
  <si>
    <t>DBJ24440300003789420</t>
  </si>
  <si>
    <t>2024-03-17</t>
  </si>
  <si>
    <t>DBJ24440300003789469</t>
  </si>
  <si>
    <t>巴西烤肉孜然味肠</t>
  </si>
  <si>
    <t>合鼎和图形</t>
  </si>
  <si>
    <t>230g/条</t>
  </si>
  <si>
    <t>安徽省徽之韵食品有限公司</t>
  </si>
  <si>
    <t>安徽省合肥市肥西县三河镇工业聚集区景观大道</t>
  </si>
  <si>
    <t>DBJ24440300003789467</t>
  </si>
  <si>
    <t>深圳市万维商业管理有限公司</t>
  </si>
  <si>
    <t>广东省深圳市龙华区大浪街道大浪社区鸿盛御景2栋104</t>
  </si>
  <si>
    <t>葵花籽油</t>
  </si>
  <si>
    <t>DBJ24440300003789440</t>
  </si>
  <si>
    <t>深圳好又多百货商贸有限公司</t>
  </si>
  <si>
    <t>广东省深圳市龙岗区宝龙街道龙东社区源盛路33号33-5</t>
  </si>
  <si>
    <t>胚王玉米油</t>
  </si>
  <si>
    <t>金花笙</t>
  </si>
  <si>
    <t>2023-11-23</t>
  </si>
  <si>
    <t>DBJ24440300003789445</t>
  </si>
  <si>
    <t>香糯腐乳</t>
  </si>
  <si>
    <t>500克/瓶</t>
  </si>
  <si>
    <t>北京市老才臣食品有限公司</t>
  </si>
  <si>
    <t>北京市平谷区兴谷经济开发区5号区</t>
  </si>
  <si>
    <t>DBJ24440300003788945</t>
  </si>
  <si>
    <t>桑丽鸥天然饮用水</t>
  </si>
  <si>
    <t>620毫升/瓶</t>
  </si>
  <si>
    <t>P BEV COMPANY LIMITED</t>
  </si>
  <si>
    <t>DBJ24440300003789446</t>
  </si>
  <si>
    <t>苦荞茶</t>
  </si>
  <si>
    <t>虎標和图形</t>
  </si>
  <si>
    <t>196g（7g×28袋）/袋</t>
  </si>
  <si>
    <t>西安虎标茶果土产食品有限公司</t>
  </si>
  <si>
    <t>西安市高新区造字台路109号初元科技产业园B座302室</t>
  </si>
  <si>
    <t>DBJ24440300003789169</t>
  </si>
  <si>
    <t>小南乳（原味）</t>
  </si>
  <si>
    <t>美味鲜和图形</t>
  </si>
  <si>
    <t>360g/瓶</t>
  </si>
  <si>
    <t>DBJ24440300003789188</t>
  </si>
  <si>
    <t>555毫升/瓶</t>
  </si>
  <si>
    <t>华润怡宝饮料（南宁）有限公司</t>
  </si>
  <si>
    <t>南宁高新区丰达路69号</t>
  </si>
  <si>
    <t>DBJ24440300003789090</t>
  </si>
  <si>
    <t>鹿茸菇</t>
  </si>
  <si>
    <t>2023-12-28</t>
  </si>
  <si>
    <t>DBJ24440300003789230</t>
  </si>
  <si>
    <t>一品鲜（酿造酱油）</t>
  </si>
  <si>
    <t>鹤山市东古调味食品有限公司</t>
  </si>
  <si>
    <t>广东省鹤山市古劳镇麦水工业区3号</t>
  </si>
  <si>
    <t>DBJ24440300003789131</t>
  </si>
  <si>
    <t>金龙鱼芝麻香油</t>
  </si>
  <si>
    <t>（400毫升+赠50毫升）/瓶</t>
  </si>
  <si>
    <t>益海嘉里（武汉）粮油工业有限公司</t>
  </si>
  <si>
    <t>武汉市东西湖慈惠农场良种站</t>
  </si>
  <si>
    <t>DBJ24440300003789184</t>
  </si>
  <si>
    <t>有机花生油</t>
  </si>
  <si>
    <t>海阳市弘日升油脂有限公司</t>
  </si>
  <si>
    <t>山东省海阳市二十里店镇工业园</t>
  </si>
  <si>
    <t>DBJ24440300003789258</t>
  </si>
  <si>
    <t>厨邦味精</t>
  </si>
  <si>
    <t>100g/袋</t>
  </si>
  <si>
    <t>阳西美味鲜食品有限公司</t>
  </si>
  <si>
    <t>广东省阳江市阳西县厨邦西路1号</t>
  </si>
  <si>
    <t>DBJ24440300003789121</t>
  </si>
  <si>
    <t>女管家</t>
  </si>
  <si>
    <t>2023-07-03</t>
  </si>
  <si>
    <t>DBJ24440300003789088</t>
  </si>
  <si>
    <t>DBJ24440300003789226</t>
  </si>
  <si>
    <t>特香菜籽油</t>
  </si>
  <si>
    <t>口留香和图形</t>
  </si>
  <si>
    <t>东莞市回家吃食品有限公司</t>
  </si>
  <si>
    <t>东莞市东城区牛山上山门工业区</t>
  </si>
  <si>
    <t>DBJ24440300003789092</t>
  </si>
  <si>
    <t>DBJ24440300003789172</t>
  </si>
  <si>
    <t>川味魂</t>
  </si>
  <si>
    <t>绵阳辉达粮油有限公司</t>
  </si>
  <si>
    <t>四川省绵阳市安州区工业园区</t>
  </si>
  <si>
    <t>2023-02-07</t>
  </si>
  <si>
    <t>DBJ24440300003789277</t>
  </si>
  <si>
    <t>凉白开（熟水饮用水）</t>
  </si>
  <si>
    <t>DBJ24440300003789091</t>
  </si>
  <si>
    <t>DBJ24440300003789185</t>
  </si>
  <si>
    <t>成都红旗油脂有限公司</t>
  </si>
  <si>
    <t>成都市青白江区弥牟镇站前路199号（四川省（青白江）现代粮食物流加工产业园内）</t>
  </si>
  <si>
    <t>DBJ24440300003789236</t>
  </si>
  <si>
    <t>400克/袋</t>
  </si>
  <si>
    <t>上海德福糖业有限公司闵行第一分公司</t>
  </si>
  <si>
    <t>上海市闵行区江川路1425弄28号16号102室</t>
  </si>
  <si>
    <t>DBJ24440300003789328</t>
  </si>
  <si>
    <t>深圳市宝安区西乡街道运通便利店</t>
  </si>
  <si>
    <t>广东省深圳市宝安区西乡街道流塘社区流塘新村二巷6号流塘新村二巷6-1</t>
  </si>
  <si>
    <t>农夫山泉饮用天然水</t>
  </si>
  <si>
    <t>2023-12-14</t>
  </si>
  <si>
    <t>DBJ24440300003789192</t>
  </si>
  <si>
    <t>2023-11-24</t>
  </si>
  <si>
    <t>DBJ24440300003789257</t>
  </si>
  <si>
    <t>手工干鲜香辣油辣椒酱（香辣王·油辣椒酱）</t>
  </si>
  <si>
    <t>古山湾</t>
  </si>
  <si>
    <t>276g/瓶</t>
  </si>
  <si>
    <t>兴安县辉瑜食品有限公司</t>
  </si>
  <si>
    <t>兴安县高尚镇江东村委清村</t>
  </si>
  <si>
    <t>DBJ24440300003789168</t>
  </si>
  <si>
    <t>230克/盒</t>
  </si>
  <si>
    <t>DBJ24440300003789191</t>
  </si>
  <si>
    <t>松茸味极鲜酿造酱油</t>
  </si>
  <si>
    <t>松鲜鲜和图形</t>
  </si>
  <si>
    <t>浙江海螺万家调味品有限公司</t>
  </si>
  <si>
    <t>浙江省金华市婺城区乾西乡长湖路2851号</t>
  </si>
  <si>
    <t>DBJ24440300003789187</t>
  </si>
  <si>
    <t>有机初榨山核桃油</t>
  </si>
  <si>
    <t>宝鸡市高新开发区科技新城产丰路西段99号院</t>
  </si>
  <si>
    <t>2023-09-26</t>
  </si>
  <si>
    <t>DBJ24440300003789133</t>
  </si>
  <si>
    <t>润之家精制白砂糖</t>
  </si>
  <si>
    <t>DBJ24440300003789125</t>
  </si>
  <si>
    <t>DBJ24440300003789268</t>
  </si>
  <si>
    <t>DBJ24440300003789278</t>
  </si>
  <si>
    <t>格莱雪饮用天然水</t>
  </si>
  <si>
    <t>新疆格莱雪冰川水制造有限公司</t>
  </si>
  <si>
    <t>新疆昌吉州昌吉高新技术产业开发区昌盛路2号</t>
  </si>
  <si>
    <t>2023-10-10</t>
  </si>
  <si>
    <t>DBJ24440300003789228</t>
  </si>
  <si>
    <t>精选生抽</t>
  </si>
  <si>
    <t>李锦记（新会）食品有限公司</t>
  </si>
  <si>
    <t>广东省江门市新会区七堡工贸城北区一号至二号</t>
  </si>
  <si>
    <t>DBJ24440300003789161</t>
  </si>
  <si>
    <t>康师傅包装饮用水</t>
  </si>
  <si>
    <t>康師傅和图形</t>
  </si>
  <si>
    <t>DBJ24440300003789212</t>
  </si>
  <si>
    <t>大豆油</t>
  </si>
  <si>
    <t>益海（广州）粮油工业有限公司</t>
  </si>
  <si>
    <t>广州经济技术开发区东江大道2号</t>
  </si>
  <si>
    <t>DBJ24440300003789270</t>
  </si>
  <si>
    <t>100克/包</t>
  </si>
  <si>
    <t>苏州市合兴食品有限公司</t>
  </si>
  <si>
    <t>江苏省汾湖高新技术产业开发区金家坝金莘路3099号</t>
  </si>
  <si>
    <t>2024-03-12</t>
  </si>
  <si>
    <t>DBJ24440300003789263</t>
  </si>
  <si>
    <t>霸王花干</t>
  </si>
  <si>
    <t>DBJ24440300003789239</t>
  </si>
  <si>
    <t>DBJ24440300003789156</t>
  </si>
  <si>
    <t>250克/袋</t>
  </si>
  <si>
    <t>DBJ24440300003789322</t>
  </si>
  <si>
    <t>DBJ24440300003789316</t>
  </si>
  <si>
    <t>纯正花生口味食用植物调和油</t>
  </si>
  <si>
    <t>全旺财旺和图形</t>
  </si>
  <si>
    <t>400毫升/瓶</t>
  </si>
  <si>
    <t>广东粤润食品科技有限公司</t>
  </si>
  <si>
    <t>汕头市澄海区莲下镇窖东村树篮片工业区1号</t>
  </si>
  <si>
    <t>DBJ24440300003789123</t>
  </si>
  <si>
    <t>DBJ24440300003789243</t>
  </si>
  <si>
    <t>永川豆豉</t>
  </si>
  <si>
    <t>崔婆婆和图形</t>
  </si>
  <si>
    <t>重庆市永川区傻儿调味品有限公司</t>
  </si>
  <si>
    <t>重庆市永川区青峰镇青年路</t>
  </si>
  <si>
    <t>DBJ24440300003789175</t>
  </si>
  <si>
    <t>2024-03-14</t>
  </si>
  <si>
    <t>DBJ24440300003789317</t>
  </si>
  <si>
    <t>压榨一级花生油</t>
  </si>
  <si>
    <t>DBJ24440300003789259</t>
  </si>
  <si>
    <t>深层天然水（饮用天然水）</t>
  </si>
  <si>
    <t>今麦郎饮品股份有限公司天长分公司</t>
  </si>
  <si>
    <t>安徽省滁州市天长市汊涧镇天汊线北侧</t>
  </si>
  <si>
    <t>DBJ24440300003789240</t>
  </si>
  <si>
    <t>一级玉米油</t>
  </si>
  <si>
    <t>广东合兴食用油有限公司</t>
  </si>
  <si>
    <t>台山市斗山镇农产品加工园六福州围8号2栋（厂房）</t>
  </si>
  <si>
    <t>DBJ24440300003789333</t>
  </si>
  <si>
    <t>黄灯笼辣椒酱</t>
  </si>
  <si>
    <t>春光和图形</t>
  </si>
  <si>
    <t>海南春光食品有限公司</t>
  </si>
  <si>
    <t>海南省文昌市东郊镇新区</t>
  </si>
  <si>
    <t>DBJ24440300003789285</t>
  </si>
  <si>
    <t>广合红方腐乳</t>
  </si>
  <si>
    <t>广合和图形</t>
  </si>
  <si>
    <t>340克/瓶</t>
  </si>
  <si>
    <t>开平广合腐乳有限公司</t>
  </si>
  <si>
    <t>开平市水口镇东埠路6号</t>
  </si>
  <si>
    <t>DBJ24440300003789110</t>
  </si>
  <si>
    <t>深圳市龙华区美味鲜三度七牛奶店</t>
  </si>
  <si>
    <t>深圳市龙华区民治街道民新社区民治大道141号鑫茂花园A6栋120</t>
  </si>
  <si>
    <t>鲜牛奶</t>
  </si>
  <si>
    <t>简爱和图形</t>
  </si>
  <si>
    <t>250mL/瓶</t>
  </si>
  <si>
    <t>朴诚乳业承德有限公司</t>
  </si>
  <si>
    <t>河北省承德市丰宁满族自治县经济开发区创业路11号</t>
  </si>
  <si>
    <t>DBJ24440300003789364</t>
  </si>
  <si>
    <t>阳江桥牌和图形</t>
  </si>
  <si>
    <t>广东阳江豆豉有限公司</t>
  </si>
  <si>
    <t>广东省阳江市区牛路口</t>
  </si>
  <si>
    <t>DBJ24440300003789302</t>
  </si>
  <si>
    <t>555ml/瓶</t>
  </si>
  <si>
    <t>2023-11-19</t>
  </si>
  <si>
    <t>DBJ24440300003789314</t>
  </si>
  <si>
    <t>纯芝麻油</t>
  </si>
  <si>
    <t>厨嘜和图形</t>
  </si>
  <si>
    <t>200ml/瓶</t>
  </si>
  <si>
    <t>含山县全味调味品制造有限公司</t>
  </si>
  <si>
    <t>含山县环峰镇祁门行政村（祁门工业区）</t>
  </si>
  <si>
    <t>DBJ24440300003789335</t>
  </si>
  <si>
    <t>慕尼黑风味香肠</t>
  </si>
  <si>
    <t>马鞍山百瑞食品有限公司</t>
  </si>
  <si>
    <t>马鞍山市当涂县经济开发区云从路2号</t>
  </si>
  <si>
    <t>DBJ24440300003789366</t>
  </si>
  <si>
    <t>爆浆芝士肠（熏煮香肠）</t>
  </si>
  <si>
    <t>120克/包</t>
  </si>
  <si>
    <t>河南双汇投资发展股份有限公司</t>
  </si>
  <si>
    <t>河南省漯河市牡丹江路288号</t>
  </si>
  <si>
    <t>2024-05-23</t>
  </si>
  <si>
    <t>DBJ24440300003789359</t>
  </si>
  <si>
    <t>伯爵特级初榨橄榄油</t>
  </si>
  <si>
    <t>BORGES和图形</t>
  </si>
  <si>
    <t>2023-10-28</t>
  </si>
  <si>
    <t>DBJ24440300003789361</t>
  </si>
  <si>
    <t>双汇轻享™鸡肉肠优级火腿肠</t>
  </si>
  <si>
    <t>500g（50g×10支）/袋</t>
  </si>
  <si>
    <t>DBJ24440300003789128</t>
  </si>
  <si>
    <t>DBJ24440300003789414</t>
  </si>
  <si>
    <t>牛肉粒（什锦味）</t>
  </si>
  <si>
    <t>DBJ24440300003789386</t>
  </si>
  <si>
    <t>葵花仁油</t>
  </si>
  <si>
    <t>中粮东海粮油工业（张家港）有限公司</t>
  </si>
  <si>
    <t>江苏省苏州市张家港市金港镇</t>
  </si>
  <si>
    <t>DBJ24440300003789372</t>
  </si>
  <si>
    <t>鲜羊奶</t>
  </si>
  <si>
    <t>牧曰</t>
  </si>
  <si>
    <t>230mL/瓶</t>
  </si>
  <si>
    <t>陕西博羚乳业有限公司</t>
  </si>
  <si>
    <t>陕西省渭南市富平县富阎新区泰安路中段东侧</t>
  </si>
  <si>
    <t>2024-06-29</t>
  </si>
  <si>
    <t>DBJ24440300003789116</t>
  </si>
  <si>
    <t>干黑木耳（长白山秋耳）</t>
  </si>
  <si>
    <t>DBJ24440300003789398</t>
  </si>
  <si>
    <t>荞麦菊花决明子茶</t>
  </si>
  <si>
    <t>三匠和图形</t>
  </si>
  <si>
    <t>70克（14袋）/盒</t>
  </si>
  <si>
    <t>四川三匠苦荞科技开发有限公司</t>
  </si>
  <si>
    <t>成都市蒲江县县城工业集中发展区（鹤山镇工业北路279号）</t>
  </si>
  <si>
    <t>DBJ24440300003789405</t>
  </si>
  <si>
    <t>古币和图形</t>
  </si>
  <si>
    <t>235毫升/瓶</t>
  </si>
  <si>
    <t>天津东宇顺油脂股份有限公司</t>
  </si>
  <si>
    <t>天津市武清区大碱厂镇杨崔公路与武清城区外环交口</t>
  </si>
  <si>
    <t>DBJ24440300003789318</t>
  </si>
  <si>
    <t>鼎福笋干</t>
  </si>
  <si>
    <t>鼎福牌和图形</t>
  </si>
  <si>
    <t>350g/包</t>
  </si>
  <si>
    <t>清远市金凤凰食品有限公司</t>
  </si>
  <si>
    <t>清远市清城区凤城街道沙田居委会旅安桥南侧</t>
  </si>
  <si>
    <t>2023-12-01</t>
  </si>
  <si>
    <t>DBJ24440300003789358</t>
  </si>
  <si>
    <t>250毫升/瓶</t>
  </si>
  <si>
    <t>2023-10-27</t>
  </si>
  <si>
    <t>DBJ24440300003789111</t>
  </si>
  <si>
    <t>三度七和图形</t>
  </si>
  <si>
    <t>200克/瓶</t>
  </si>
  <si>
    <t>皇氏集团湖南优氏乳业有限公司</t>
  </si>
  <si>
    <t>湖南省长沙市宁乡市宁乡经开区永佳西路18号</t>
  </si>
  <si>
    <t>2024-06-30</t>
  </si>
  <si>
    <t>DBJ24440300003789150</t>
  </si>
  <si>
    <t>纯味鲜薄盐特级酿造酱油</t>
  </si>
  <si>
    <t>福达（上海）食品有限公司</t>
  </si>
  <si>
    <t>上海市金山工业区金百路377号</t>
  </si>
  <si>
    <t>DBJ24440300003789413</t>
  </si>
  <si>
    <t>侨园和图形</t>
  </si>
  <si>
    <t>550克/瓶</t>
  </si>
  <si>
    <t>揭阳市侨园食品有限公司</t>
  </si>
  <si>
    <t>揭阳市普侨工业区</t>
  </si>
  <si>
    <t>2023-07-15</t>
  </si>
  <si>
    <t>DBJ24440300003789376</t>
  </si>
  <si>
    <t>理研压榨菜籽油（初榨的非低芥子酸菜籽油）</t>
  </si>
  <si>
    <t>DBJ24440300003789397</t>
  </si>
  <si>
    <t>荞麦红枣黑杞茶</t>
  </si>
  <si>
    <t>DBJ24440300003789119</t>
  </si>
  <si>
    <t>2024-02-22</t>
  </si>
  <si>
    <t>DBJ24440300003789152</t>
  </si>
  <si>
    <t>特香小榨菜籽油</t>
  </si>
  <si>
    <t>1.8L/瓶</t>
  </si>
  <si>
    <t>2024-04-11</t>
  </si>
  <si>
    <t>DBJ24440300003789183</t>
  </si>
  <si>
    <t>一级大豆油</t>
  </si>
  <si>
    <t>中粮油脂（钦州）有限公司</t>
  </si>
  <si>
    <t>钦州港建港路39号</t>
  </si>
  <si>
    <t>DBJ24440300003789367</t>
  </si>
  <si>
    <t>美味盐方熏煮香肠</t>
  </si>
  <si>
    <t>雨润和图形</t>
  </si>
  <si>
    <t>220克/包</t>
  </si>
  <si>
    <t>DBJ24440300003789454</t>
  </si>
  <si>
    <t>精制小叶片（毛肚）</t>
  </si>
  <si>
    <t>四川家蕴食品有限责任公司</t>
  </si>
  <si>
    <t>四川省眉山市仁寿县仁寿创新中小企业孵化园3-3、3-4</t>
  </si>
  <si>
    <t>DBJ24440300003789412</t>
  </si>
  <si>
    <t>特辣王（香蒜辣椒酱）</t>
  </si>
  <si>
    <t>朝天子和图形</t>
  </si>
  <si>
    <t>220克/罐</t>
  </si>
  <si>
    <t>韶关市浈江区朝天子食品有限公司</t>
  </si>
  <si>
    <t>广东省韶关市浈江区府管邓屋村</t>
  </si>
  <si>
    <t>2024-04-06</t>
  </si>
  <si>
    <t>DBJ24440300003789396</t>
  </si>
  <si>
    <t>澳式牛肉粒（XO酱味）</t>
  </si>
  <si>
    <t>DBJ24440300003789225</t>
  </si>
  <si>
    <t>黄小籽和图形</t>
  </si>
  <si>
    <t>东莞市东城区牛山上山门工业区长盛加油站后面</t>
  </si>
  <si>
    <t>DBJ24440300003789407</t>
  </si>
  <si>
    <t>小皮和图形</t>
  </si>
  <si>
    <t>2024-01-27</t>
  </si>
  <si>
    <t>DBJ24440300003789458</t>
  </si>
  <si>
    <t>深圳市龙华区民治鑫盛易站百货店</t>
  </si>
  <si>
    <t>深圳市龙华区民治街道民新社区民治大道141号鑫茂花园A6栋115-1</t>
  </si>
  <si>
    <t>奥雪珍珠奶茶（珍珠奶茶口味）雪糕</t>
  </si>
  <si>
    <t>奥雪和图形</t>
  </si>
  <si>
    <t>营口奥雪冷藏储运食品有限公司</t>
  </si>
  <si>
    <t>辽宁省盖州市太阳升办事处河南村</t>
  </si>
  <si>
    <t>DBJ24440300003789362</t>
  </si>
  <si>
    <t>纯净水</t>
  </si>
  <si>
    <t>360mL/瓶</t>
  </si>
  <si>
    <t>江西润田实业股份有限公司</t>
  </si>
  <si>
    <t>江西省南昌经济技术开发区经开大道4191号</t>
  </si>
  <si>
    <t>DBJ24440300003789177</t>
  </si>
  <si>
    <t>加钙双汇王优级火腿肠</t>
  </si>
  <si>
    <t>270g（30g×9支）/袋</t>
  </si>
  <si>
    <t>漯河双汇肉业有限公司</t>
  </si>
  <si>
    <t>DBJ24440300003789227</t>
  </si>
  <si>
    <t>薄盐生抽</t>
  </si>
  <si>
    <t>DBJ24440300003789381</t>
  </si>
  <si>
    <t>腐乳（香辣味）</t>
  </si>
  <si>
    <t>夹江和图形</t>
  </si>
  <si>
    <t>300克/瓶</t>
  </si>
  <si>
    <t>夹江县清江酿造有限公司</t>
  </si>
  <si>
    <t>四川省乐山市夹江县漹城街道城东社区5组199号</t>
  </si>
  <si>
    <t>DBJ24440300003789418</t>
  </si>
  <si>
    <t>红糖老红豆冰棍</t>
  </si>
  <si>
    <t>盛心和图形</t>
  </si>
  <si>
    <t>东莞市健盛食品有限公司</t>
  </si>
  <si>
    <t>东莞市道滘镇九曲村实验一横街一巷17号</t>
  </si>
  <si>
    <t>DBJ24440300003789217</t>
  </si>
  <si>
    <t>超鲜薄盐生抽＊（酿造酱油）</t>
  </si>
  <si>
    <t>好太太食品有限公司</t>
  </si>
  <si>
    <t>寿光市稻田镇潍高路与308国道交叉口北侧</t>
  </si>
  <si>
    <t>DBJ24440300003789321</t>
  </si>
  <si>
    <t>凉菜木耳</t>
  </si>
  <si>
    <t>250克/包</t>
  </si>
  <si>
    <t>2023-09-16</t>
  </si>
  <si>
    <t>DBJ24440300003789385</t>
  </si>
  <si>
    <t>花生油</t>
  </si>
  <si>
    <t>2023-11-06</t>
  </si>
  <si>
    <t>DBJ24440300003789180</t>
  </si>
  <si>
    <t>味丹味精</t>
  </si>
  <si>
    <t>味丹和图形</t>
  </si>
  <si>
    <t>厦门味丹食品有限公司</t>
  </si>
  <si>
    <t>厦门市同安区同集北路568号</t>
  </si>
  <si>
    <t>2024-01-05</t>
  </si>
  <si>
    <t>DBJ24440300003789447</t>
  </si>
  <si>
    <t>东莞市麻涌镇新沙港</t>
  </si>
  <si>
    <t>2023-12-16</t>
  </si>
  <si>
    <t>DBJ24440300003789244</t>
  </si>
  <si>
    <t>DBJ24440300003789327</t>
  </si>
  <si>
    <t>东北味道（香草味）半乳脂冰淇淋</t>
  </si>
  <si>
    <t>80g/包</t>
  </si>
  <si>
    <t>2024-03-24</t>
  </si>
  <si>
    <t>DBJ24440300003789444</t>
  </si>
  <si>
    <t>红方腐乳</t>
  </si>
  <si>
    <t>DBJ24440300003789408</t>
  </si>
  <si>
    <t>台式香肠（蒜香风味）</t>
  </si>
  <si>
    <t>DBJ24440300003789303</t>
  </si>
  <si>
    <t>广东省河源市源城区中兴大道11号</t>
  </si>
  <si>
    <t>2023-12-04</t>
  </si>
  <si>
    <t>DBJ24440300003789433</t>
  </si>
  <si>
    <t>牛肉粒（沙嗲味）</t>
  </si>
  <si>
    <t>杨锝和图形</t>
  </si>
  <si>
    <t>广州市牛牛食品有限公司</t>
  </si>
  <si>
    <t>广州市白云区竹一庆宏路38号118室</t>
  </si>
  <si>
    <t>DBJ24440300003789429</t>
  </si>
  <si>
    <t>清真鸡肉香肠</t>
  </si>
  <si>
    <t>清伊坊和图形</t>
  </si>
  <si>
    <t>140g/根</t>
  </si>
  <si>
    <t>DBJ24440300003789331</t>
  </si>
  <si>
    <t>深圳市龙华区天美惠百货店（个体工商户）</t>
  </si>
  <si>
    <t>深圳市龙华区观澜街道新澜社区观澜大道419号兴万达广场201（兴万达广场二楼F216）</t>
  </si>
  <si>
    <t>DBJ24440300003789461</t>
  </si>
  <si>
    <t>百岁山</t>
  </si>
  <si>
    <t>348ml/瓶</t>
  </si>
  <si>
    <t>广东罗浮百岁山食品饮料有限公司</t>
  </si>
  <si>
    <t>广东省惠州市博罗县横河镇郭前村</t>
  </si>
  <si>
    <t>DBJ24440300003789315</t>
  </si>
  <si>
    <t>100ml/瓶</t>
  </si>
  <si>
    <t>2024-01-02</t>
  </si>
  <si>
    <t>DBJ24440300003789216</t>
  </si>
  <si>
    <t>福临门</t>
  </si>
  <si>
    <t>750mL/瓶</t>
  </si>
  <si>
    <t>DBJ24440300003789466</t>
  </si>
  <si>
    <t>十二生肖龙（牛奶味雪糕）</t>
  </si>
  <si>
    <t>DBJ24440300003789280</t>
  </si>
  <si>
    <t>370mL/瓶</t>
  </si>
  <si>
    <t>DBJ24440300003789272</t>
  </si>
  <si>
    <t>鱼生寿司本味鲜（酿造酱油）</t>
  </si>
  <si>
    <t>一统原创和图形</t>
  </si>
  <si>
    <t>200毫升/瓶</t>
  </si>
  <si>
    <t>珠海天禾食品有限公司</t>
  </si>
  <si>
    <t>珠海市金湾区红旗镇恒丰路520号</t>
  </si>
  <si>
    <t>DBJ24440300003789375</t>
  </si>
  <si>
    <t>乐吃族和图形</t>
  </si>
  <si>
    <t>152克/盒</t>
  </si>
  <si>
    <t>潮州市潮安区康源食品有限公司</t>
  </si>
  <si>
    <t>广东省潮州市潮安区庵埠梅溪水利路头</t>
  </si>
  <si>
    <t>2024-01-24</t>
  </si>
  <si>
    <t>DBJ24440300003789284</t>
  </si>
  <si>
    <t>广合白腐乳</t>
  </si>
  <si>
    <t>2024-02-01</t>
  </si>
  <si>
    <t>DBJ24440300003789468</t>
  </si>
  <si>
    <t>廣中皇腐乳（微辣）</t>
  </si>
  <si>
    <t>廣中皇和图形</t>
  </si>
  <si>
    <t>328g/瓶</t>
  </si>
  <si>
    <t>广东广中皇食品有限公司</t>
  </si>
  <si>
    <t>开平市水口镇龙塘西路2号</t>
  </si>
  <si>
    <t>2023-11-14</t>
  </si>
  <si>
    <t>DBJ24440300003789319</t>
  </si>
  <si>
    <t>精选黄花菜</t>
  </si>
  <si>
    <t>沧州市华海顺达粮油调料有限公司</t>
  </si>
  <si>
    <t>沧州市新华区工业园</t>
  </si>
  <si>
    <t>2024-03-04</t>
  </si>
  <si>
    <t>DBJ24440300003789403</t>
  </si>
  <si>
    <t>儿童红肠（熏煮香肠）</t>
  </si>
  <si>
    <t>哈肉联和图形</t>
  </si>
  <si>
    <t>85g/袋</t>
  </si>
  <si>
    <t>哈尔滨大众肉联食品有限公司</t>
  </si>
  <si>
    <t>黑龙江省双城经济技术开发区新兴工业园区</t>
  </si>
  <si>
    <t>DBJ24440300003789384</t>
  </si>
  <si>
    <t>花生仁油</t>
  </si>
  <si>
    <t>DBJ24440300003789426</t>
  </si>
  <si>
    <t>咸亨南乳腐乳</t>
  </si>
  <si>
    <t>咸亨和图形</t>
  </si>
  <si>
    <t>375克（固形物含量：≥55%）/瓶</t>
  </si>
  <si>
    <t>绍兴咸亨食品股份有限公司</t>
  </si>
  <si>
    <t>绍兴市绍三线永仁路</t>
  </si>
  <si>
    <t>2023-11-03</t>
  </si>
  <si>
    <t>DBJ24440300003789411</t>
  </si>
  <si>
    <t>清香纯玉米油</t>
  </si>
  <si>
    <t>DBJ24440300003789379</t>
  </si>
  <si>
    <t>桂林恒枫饮料有限公司</t>
  </si>
  <si>
    <t>桂林市西城经济开发区</t>
  </si>
  <si>
    <t>DBJ24440300003789456</t>
  </si>
  <si>
    <t>昆仑山天然雪山矿泉水</t>
  </si>
  <si>
    <t>昆仑山和图形</t>
  </si>
  <si>
    <t>昆仑山矿泉水有限公司</t>
  </si>
  <si>
    <t>青海省格尔木市西大滩雪峰路8号</t>
  </si>
  <si>
    <t>2024-01-30</t>
  </si>
  <si>
    <t>DBJ24440300003789431</t>
  </si>
  <si>
    <t>经典巧恋果冰淇淋</t>
  </si>
  <si>
    <t>巧乐兹和图形</t>
  </si>
  <si>
    <t>梅州伊利冷冻食品有限责任公司</t>
  </si>
  <si>
    <t>广东省梅州市梅县畲江镇梅州高新技术产业园区</t>
  </si>
  <si>
    <t>DBJ24440300003779906</t>
  </si>
  <si>
    <t>DBJ24440300003779917</t>
  </si>
  <si>
    <t>DJC24440300003785183</t>
  </si>
  <si>
    <t>DBJ24440300003785538</t>
  </si>
  <si>
    <t>深圳市宝安区石岩兰姜幼儿园食堂</t>
  </si>
  <si>
    <t>深圳市宝安区石岩街道水田社区水田新村十区300号一层</t>
  </si>
  <si>
    <t>DJC24440300003785780</t>
  </si>
  <si>
    <t>DBJ24440300003785667</t>
  </si>
  <si>
    <t>深圳市龙岗区启元学校食堂</t>
  </si>
  <si>
    <t>深圳市龙岗区布吉街道下水径村下大排启元学校D栋二楼</t>
  </si>
  <si>
    <t>DBJ24440300003785778</t>
  </si>
  <si>
    <t>深圳市宝安区沙井街道立才幼儿园</t>
  </si>
  <si>
    <t>深圳市宝安区沙井街道民主大道21号幼儿部3区楼1层</t>
  </si>
  <si>
    <t>DJC24440300003785967</t>
  </si>
  <si>
    <t>深圳市龙岗区布吉街道凤凰第一幼儿园食堂</t>
  </si>
  <si>
    <t>深圳市龙岗区布吉街道西环路格塘新村168号凤凰第一幼儿园一层</t>
  </si>
  <si>
    <t>DJC24440300003786428</t>
  </si>
  <si>
    <t>深圳市龙岗区兴泰实验学校第二食堂</t>
  </si>
  <si>
    <t>深圳市龙岗区龙城街道欣景路110号宿舍二楼</t>
  </si>
  <si>
    <t>DBJ24440300003786065</t>
  </si>
  <si>
    <t>深圳市龙岗区布吉街道豪展阁幼儿园食堂</t>
  </si>
  <si>
    <t>深圳市龙岗区布吉街道文景社区吉政路52号一楼</t>
  </si>
  <si>
    <t>DBJ24440300003786774</t>
  </si>
  <si>
    <t>深圳润园四季餐饮有限公司配送中心</t>
  </si>
  <si>
    <t>深圳市宝安区石岩街道宝源社区料坑大道52号-1一层</t>
  </si>
  <si>
    <t>DBJ24440300003787165</t>
  </si>
  <si>
    <t>广东省盐业集团深圳有限公司</t>
  </si>
  <si>
    <t>深圳市南山区西丽街道曙光仓储区丰盐路盐业大楼</t>
  </si>
  <si>
    <t>生态海盐-岭海珍盐（加碘食用盐）</t>
  </si>
  <si>
    <t>粤盐和图形</t>
  </si>
  <si>
    <t>广东广盐制盐有限公司</t>
  </si>
  <si>
    <t>广东省湛江市徐闻县角尾乡徐闻盐场灯楼工区波罗湾甲幢</t>
  </si>
  <si>
    <t>DBJ24440300003787336</t>
  </si>
  <si>
    <t>柠檬味复合果汁饮料</t>
  </si>
  <si>
    <t>水溶</t>
  </si>
  <si>
    <t>445ml/瓶</t>
  </si>
  <si>
    <t>DBJ24440300003787341</t>
  </si>
  <si>
    <t>优酸乳乳饮料（原味）</t>
  </si>
  <si>
    <t>DBJ24440300003787543</t>
  </si>
  <si>
    <t>竞华电子（深圳）有限公司</t>
  </si>
  <si>
    <t>深圳市宝安区沙井街道东塘社区西环路工业区1栋员工宿舍A栋1楼</t>
  </si>
  <si>
    <t>小麦粉（穗丰高级水包粉）</t>
  </si>
  <si>
    <t>2024-06-22</t>
  </si>
  <si>
    <t>DBJ24440300003787717</t>
  </si>
  <si>
    <t>正山小种（红茶）</t>
  </si>
  <si>
    <t>DBJ24440300003787740</t>
  </si>
  <si>
    <t>情人梅（李子制品）</t>
  </si>
  <si>
    <t>178克/瓶</t>
  </si>
  <si>
    <t>DBJ24440300003787767</t>
  </si>
  <si>
    <t>蔓越莓牛轧奶芙</t>
  </si>
  <si>
    <t>天兴隆和图形</t>
  </si>
  <si>
    <t>广东十品食品有限公司</t>
  </si>
  <si>
    <t>佛山市南海区西樵镇吉水上坦开发区（广东金威达彩印有限公司）2号楼</t>
  </si>
  <si>
    <t>DBJ24440300003787977</t>
  </si>
  <si>
    <t>维生素C果汁软糖</t>
  </si>
  <si>
    <t>维维小熊和图形</t>
  </si>
  <si>
    <t>225克/瓶</t>
  </si>
  <si>
    <t>南京汉典生物技术有限公司</t>
  </si>
  <si>
    <t>江苏省南京经济技术开发区新港大道80号一期工业厂房01幢南楼一层</t>
  </si>
  <si>
    <t>DBJ24440300003787994</t>
  </si>
  <si>
    <t>新希望V美乳酸菌饮品（草莓味）</t>
  </si>
  <si>
    <t>2024-01-10</t>
  </si>
  <si>
    <t>DBJ24440300003788009</t>
  </si>
  <si>
    <t>金银花醇露</t>
  </si>
  <si>
    <t>安露</t>
  </si>
  <si>
    <t>湖北恒鑫饮料制品有限责任公司</t>
  </si>
  <si>
    <t>湖北省孝感市安陆市涢水路139号</t>
  </si>
  <si>
    <t>DBJ24440300003788059</t>
  </si>
  <si>
    <t>益生菌奶片糖（草莓味）</t>
  </si>
  <si>
    <t>DBJ24440300003788067</t>
  </si>
  <si>
    <t>甄选话梅（话化类）</t>
  </si>
  <si>
    <t>华味亨和图形</t>
  </si>
  <si>
    <t>杭州华味亨生物科技有限公司</t>
  </si>
  <si>
    <t>浙江省杭州市临平区星桥街道星桥北路74号</t>
  </si>
  <si>
    <t>DBJ24440300003788095</t>
  </si>
  <si>
    <t>干豆角</t>
  </si>
  <si>
    <t>DBJ24440300003788336</t>
  </si>
  <si>
    <t>大米（巴马稻尊油粘香米）</t>
  </si>
  <si>
    <t>DBJ24440300003788374</t>
  </si>
  <si>
    <t>DBJ24440300003788382</t>
  </si>
  <si>
    <t>幼儿配方奶粉（12-36月龄，3段）</t>
  </si>
  <si>
    <t>DBJ24440300003788658</t>
  </si>
  <si>
    <t>川香鸡柳</t>
  </si>
  <si>
    <t>丰来庆</t>
  </si>
  <si>
    <t>诸城市丰庆食品有限公司</t>
  </si>
  <si>
    <t>山东省诸城市昌城工业园</t>
  </si>
  <si>
    <t>DBJ24440300003788652</t>
  </si>
  <si>
    <t>深圳市宝安区沙井锦绣好万年百货店</t>
  </si>
  <si>
    <t>深圳市宝安区沙井街道蚝乡路锦绣商业楼一层</t>
  </si>
  <si>
    <t>上海太太乐食品有限公司无锡分公司</t>
  </si>
  <si>
    <t>无锡市西拓园区陆藕路31号</t>
  </si>
  <si>
    <t>2023-07-31</t>
  </si>
  <si>
    <t>DBJ24440300003788659</t>
  </si>
  <si>
    <t>奥尔良腿排（非即食速冻生制品）</t>
  </si>
  <si>
    <t>1kg（10片）/包</t>
  </si>
  <si>
    <t>临沂瑞发德食品加工有限公司</t>
  </si>
  <si>
    <t>临沂市河东工业园区华龙路1802号</t>
  </si>
  <si>
    <t>DBJ24440300003788660</t>
  </si>
  <si>
    <t>香浓原味奶茶</t>
  </si>
  <si>
    <t>150克（10包）/盒</t>
  </si>
  <si>
    <t>黄山毛峰茶业集团有限公司</t>
  </si>
  <si>
    <t>安徽黄山太平经济开发区</t>
  </si>
  <si>
    <t>DBJ24440300003788686</t>
  </si>
  <si>
    <t>桂花坚果藕粉</t>
  </si>
  <si>
    <t>350克（内含9小袋）/包</t>
  </si>
  <si>
    <t>抚州嘉新正食品有限公司</t>
  </si>
  <si>
    <t>江西省抚州市广昌县工业园区</t>
  </si>
  <si>
    <t>方便食品</t>
  </si>
  <si>
    <t>DBJ24440300003788837</t>
  </si>
  <si>
    <t>富鑫山老树山茶油</t>
  </si>
  <si>
    <t>500ML/瓶</t>
  </si>
  <si>
    <t>凤山县同富健康产业有限公司</t>
  </si>
  <si>
    <t>广西壮族自治区河池市凤山县凤城镇巴烈新区龙华.凤山双创产业园6号研发楼1、2楼</t>
  </si>
  <si>
    <t>2023-08-19</t>
  </si>
  <si>
    <t>DBJ24440300003788946</t>
  </si>
  <si>
    <t>优布劳荔枝海盐果酒</t>
  </si>
  <si>
    <t>330ml/瓶，酒精度：≥0.6%vol</t>
  </si>
  <si>
    <t>优布劳（中国）精酿啤酒有限公司</t>
  </si>
  <si>
    <t>河北省邯郸市经济开发区美的路109号</t>
  </si>
  <si>
    <t>DBJ24440300003789189</t>
  </si>
  <si>
    <t>景田</t>
  </si>
  <si>
    <t>360ml/瓶</t>
  </si>
  <si>
    <t>惠州景田食品饮料有限公司</t>
  </si>
  <si>
    <t>博罗县石湾镇西埔工业区</t>
  </si>
  <si>
    <t>DBJ24440300003789251</t>
  </si>
  <si>
    <t>90g/袋</t>
  </si>
  <si>
    <t>DBJ24440300003789158</t>
  </si>
  <si>
    <t>景田和图形</t>
  </si>
  <si>
    <t>阳江景田饮料有限公司</t>
  </si>
  <si>
    <t>阳江市江城银岭科技产业园银捷一路1号</t>
  </si>
  <si>
    <t>DBJ24440300003789114</t>
  </si>
  <si>
    <t>1升/瓶</t>
  </si>
  <si>
    <t>DBJ24440300003789237</t>
  </si>
  <si>
    <t>金标老抽王（酿造酱油）</t>
  </si>
  <si>
    <t>2023-11-02</t>
  </si>
  <si>
    <t>DBJ24440300003789231</t>
  </si>
  <si>
    <t>东古酱油（酿造酱油）</t>
  </si>
  <si>
    <t>DBJ24440300003789269</t>
  </si>
  <si>
    <t>DBJ24440300003789215</t>
  </si>
  <si>
    <t>纯粮味精</t>
  </si>
  <si>
    <t>加加和图形</t>
  </si>
  <si>
    <t>200g/包</t>
  </si>
  <si>
    <t>加加食品集团股份有限公司</t>
  </si>
  <si>
    <t>湖南省宁乡经济技术开发区站前路</t>
  </si>
  <si>
    <t>DBJ24440300003789242</t>
  </si>
  <si>
    <t>220毫升/瓶</t>
  </si>
  <si>
    <t>上海富味乡油脂食品有限公司</t>
  </si>
  <si>
    <t>上海市奉贤区奉粮路936号</t>
  </si>
  <si>
    <t>DBJ24440300003789287</t>
  </si>
  <si>
    <t>脆饼巧克力口味雪糕</t>
  </si>
  <si>
    <t>70g/袋</t>
  </si>
  <si>
    <t>2024-02-17</t>
  </si>
  <si>
    <t>DBJ24440300003789166</t>
  </si>
  <si>
    <t>特级金标生抽（酿造酱油）</t>
  </si>
  <si>
    <t>DBJ24440300003789232</t>
  </si>
  <si>
    <t>乌龙桃桃味棒冰</t>
  </si>
  <si>
    <t>DBJ24440300003789124</t>
  </si>
  <si>
    <t>DBJ24440300003789271</t>
  </si>
  <si>
    <t>酱香酱油（酿造酱油）</t>
  </si>
  <si>
    <t>自然鲜和图形</t>
  </si>
  <si>
    <t>160mL/瓶</t>
  </si>
  <si>
    <t>山东鲁花生物科技有限公司</t>
  </si>
  <si>
    <t>莱阳经济开发区雁荡路</t>
  </si>
  <si>
    <t>2023-08-24</t>
  </si>
  <si>
    <t>DBJ24440300003789325</t>
  </si>
  <si>
    <t>140g/条</t>
  </si>
  <si>
    <t>漯河市召陵区阳山路西侧</t>
  </si>
  <si>
    <t>DBJ24440300003789351</t>
  </si>
  <si>
    <t>冰力达和图形</t>
  </si>
  <si>
    <t>220g/杯</t>
  </si>
  <si>
    <t>广州冰力达食品有限公司</t>
  </si>
  <si>
    <t>广州市番禺区石楼镇灵兴工业园C二十一号厂房</t>
  </si>
  <si>
    <t>DBJ24440300003789360</t>
  </si>
  <si>
    <t>双汇王中王无淀粉火腿肠</t>
  </si>
  <si>
    <t>600g（60g×10支）/袋</t>
  </si>
  <si>
    <t>DBJ24440300003789415</t>
  </si>
  <si>
    <t>赤道阳光和图形</t>
  </si>
  <si>
    <t>广东普天食品有限公司</t>
  </si>
  <si>
    <t>揭阳市普侨区石南工业区（石南公路东侧）</t>
  </si>
  <si>
    <t>DBJ24440300003789371</t>
  </si>
  <si>
    <t>DBJ24440300003789370</t>
  </si>
  <si>
    <t>蒙牛</t>
  </si>
  <si>
    <t>180mL/袋</t>
  </si>
  <si>
    <t>DBJ24440300003789393</t>
  </si>
  <si>
    <t>丽珍贝加尔饮用天然水</t>
  </si>
  <si>
    <t>贝加尔湖水生产有限公司</t>
  </si>
  <si>
    <t>2023-07-08</t>
  </si>
  <si>
    <t>DBJ24440300003789417</t>
  </si>
  <si>
    <t>手工老绿豆冰棍</t>
  </si>
  <si>
    <t>DBJ24440300003789394</t>
  </si>
  <si>
    <t>圣碧涛饮用天然水（包装饮用水）</t>
  </si>
  <si>
    <t>2024-02-12</t>
  </si>
  <si>
    <t>DBJ24440300003789391</t>
  </si>
  <si>
    <t>黑莓椰子草莓香蕉苹果泥</t>
  </si>
  <si>
    <t>2024-02-08</t>
  </si>
  <si>
    <t>DBJ24440300003789380</t>
  </si>
  <si>
    <t>娃哈哈饮用纯净水</t>
  </si>
  <si>
    <t>DBJ24440300003789432</t>
  </si>
  <si>
    <t>DBJ24440300003789430</t>
  </si>
  <si>
    <t>经典香奶棒冰淇淋</t>
  </si>
  <si>
    <t>DBJ24440300003789441</t>
  </si>
  <si>
    <t>纯水乐 饮用纯净水</t>
  </si>
  <si>
    <t>江门顶津食品有限公司</t>
  </si>
  <si>
    <t>江门市棠下镇堡棠路55号</t>
  </si>
  <si>
    <t>DBJ24440300003789583</t>
  </si>
  <si>
    <t>深圳市龙华区富家欢精品生活超市</t>
  </si>
  <si>
    <t>广东省深圳市龙华区民治街道新牛社区万众城华侨新苑一期悦里汇101</t>
  </si>
  <si>
    <t>500g/袋</t>
  </si>
  <si>
    <t>海霸王（汕头）食品有限公司金环分公司</t>
  </si>
  <si>
    <t>汕头市金平区汕樟路204号一楼</t>
  </si>
  <si>
    <t>DBJ24440300003789578</t>
  </si>
  <si>
    <t>深圳市合汇隆投资发展有限公司汇隆百货观澜店</t>
  </si>
  <si>
    <t>深圳市龙华区福城街道章阁社区桂月路478号101、1层-4层</t>
  </si>
  <si>
    <t>红油腐乳王</t>
  </si>
  <si>
    <t>江西永丰县桥南工业园</t>
  </si>
  <si>
    <t>DBJ24440300003789541</t>
  </si>
  <si>
    <t>深圳市人人乐商业有限公司华南大道超市</t>
  </si>
  <si>
    <t>深圳市龙岗区平湖街道禾花社区华南大道一号华南国际五金化工塑料物流区二期4号广场B1-A</t>
  </si>
  <si>
    <t>草莓小丸子  草莓口味棒冰</t>
  </si>
  <si>
    <t>德华和图形</t>
  </si>
  <si>
    <t>85克/袋</t>
  </si>
  <si>
    <t>营口德华食品有限公司</t>
  </si>
  <si>
    <t>辽宁省营口市老边区隆昌街3号</t>
  </si>
  <si>
    <t>2023-03-05</t>
  </si>
  <si>
    <t>DBJ24440300003789505</t>
  </si>
  <si>
    <t>深圳市龙岗区坂田顺欣源冻品商行</t>
  </si>
  <si>
    <t>深圳市龙岗区坂田街道杨美社区长发东路3号102、103商铺</t>
  </si>
  <si>
    <t>汤汁小笼包</t>
  </si>
  <si>
    <t>512克（4笼）/袋</t>
  </si>
  <si>
    <t>惠州市点味皇食品有限公司</t>
  </si>
  <si>
    <t>惠州市博罗县石湾镇滘吓村马屋小组科技南二路厂房A栋</t>
  </si>
  <si>
    <t>DBJ24440300003789545</t>
  </si>
  <si>
    <t>黑芝麻汤圆</t>
  </si>
  <si>
    <t>合口味和图形</t>
  </si>
  <si>
    <t>600克（30只）/袋</t>
  </si>
  <si>
    <t>福建合口味食品工业有限公司</t>
  </si>
  <si>
    <t>福建省漳州市诏安县深桥镇雨亭168号</t>
  </si>
  <si>
    <t>DBJ24440300003789546</t>
  </si>
  <si>
    <t>花生汤圆</t>
  </si>
  <si>
    <t>DBJ24440300003789581</t>
  </si>
  <si>
    <t>草莓乳酪+柠檬苏打口味脆筒冰淇淋</t>
  </si>
  <si>
    <t>70克/支</t>
  </si>
  <si>
    <t>长春伊利冷冻食品有限责任公司</t>
  </si>
  <si>
    <t>吉林省长春市九台市长春九台经济开发区群英大路1666号</t>
  </si>
  <si>
    <t>2024-03-22</t>
  </si>
  <si>
    <t>DBJ24440300003789579</t>
  </si>
  <si>
    <t>家乡腐乳</t>
  </si>
  <si>
    <t>DBJ24440300003789544</t>
  </si>
  <si>
    <t>猪肉丸（速冻调制食品）</t>
  </si>
  <si>
    <t>广东生乐食品有限公司</t>
  </si>
  <si>
    <t>佛山市南海区里水镇流潮水口村环村路11号二楼</t>
  </si>
  <si>
    <t>DBJ24440300003789686</t>
  </si>
  <si>
    <t>深圳市龙华区观澜新万乐福百货商场</t>
  </si>
  <si>
    <t>广东省深圳市龙华区观澜街道桂香社区观澜桂花路262-1号101</t>
  </si>
  <si>
    <t>手制生肉包</t>
  </si>
  <si>
    <t>利口福和图形</t>
  </si>
  <si>
    <t>37.5克×9，337.5克/袋</t>
  </si>
  <si>
    <t>广州酒家集团利口福（梅州）食品有限公司</t>
  </si>
  <si>
    <t>广东省梅州市梅县区畲江镇梅州高新技术产业园绿创大道</t>
  </si>
  <si>
    <t>2023-11-08</t>
  </si>
  <si>
    <t>DBJ24440300003789506</t>
  </si>
  <si>
    <t>葱花卷</t>
  </si>
  <si>
    <t>鸿津</t>
  </si>
  <si>
    <t>480克（6个装）/袋</t>
  </si>
  <si>
    <t>佛山市金福溢食品有限公司</t>
  </si>
  <si>
    <t>广东省佛山市顺德区均安镇均安社区进安路6号之一</t>
  </si>
  <si>
    <t>DBJ24440300003789642</t>
  </si>
  <si>
    <t>青梅果酒（发酵酒）</t>
  </si>
  <si>
    <t>红动</t>
  </si>
  <si>
    <t>14%vol 375mL/瓶</t>
  </si>
  <si>
    <t>吉林省红动饮品有限公司</t>
  </si>
  <si>
    <t>东丰县三合经济开发区</t>
  </si>
  <si>
    <t>2022-03-11</t>
  </si>
  <si>
    <t>DBJ24440300003789575</t>
  </si>
  <si>
    <t>友钱花和图形</t>
  </si>
  <si>
    <t>198克/罐</t>
  </si>
  <si>
    <t>泉州友乐食品有限公司</t>
  </si>
  <si>
    <t>福建省泉州市南安市官桥镇内厝村福建泉州华源物流有限公司园区内4幢一楼103</t>
  </si>
  <si>
    <t>DBJ24440300003789688</t>
  </si>
  <si>
    <t>深圳市康雅达实业有限公司华信购物广场</t>
  </si>
  <si>
    <t>深圳市龙华区大浪街道华荣路华艺商业街19号1栋2栋一、二楼</t>
  </si>
  <si>
    <t>香煎鸡扒（蜜汁黑椒味）</t>
  </si>
  <si>
    <t>360g（5片装）/袋</t>
  </si>
  <si>
    <t>辽宁大成农牧实业有限公司辽阳分公司</t>
  </si>
  <si>
    <t>辽宁省辽阳市灯塔沈旦镇小堡村</t>
  </si>
  <si>
    <t>DBJ24440300003789700</t>
  </si>
  <si>
    <t>沙嗲味牛肉粒</t>
  </si>
  <si>
    <t>DBJ24440300003789698</t>
  </si>
  <si>
    <t>深圳市乐兴商贸有限公司乐兴百货商场南联店</t>
  </si>
  <si>
    <t>深圳市龙岗区龙岗街道南联社区鹏达路1-2楼</t>
  </si>
  <si>
    <t>DBJ24440300003789629</t>
  </si>
  <si>
    <t>广州百佳超级市场有限公司深圳平湖特力分店</t>
  </si>
  <si>
    <t>深圳市龙岗区平湖街道双拥街特力商夏一楼</t>
  </si>
  <si>
    <t>台式爆汁烤肠</t>
  </si>
  <si>
    <t>荷美尔和图形</t>
  </si>
  <si>
    <t>嘉兴荷美尔食品有限公司</t>
  </si>
  <si>
    <t>浙江省嘉兴市经济技术开发区董亭浜路89号</t>
  </si>
  <si>
    <t>DBJ24440300003789730</t>
  </si>
  <si>
    <t>深圳市兴万和商业发展有限公司富联兴万和购物广场</t>
  </si>
  <si>
    <t>深圳市龙华区龙华街道三联社区兴万和商业中心106、201</t>
  </si>
  <si>
    <t>肥牛肉片</t>
  </si>
  <si>
    <t>湖南佰思味食品有限公司</t>
  </si>
  <si>
    <t>湖南省湘潭市湘潭县易俗河镇香樟路湘潭佳海食品医药产业园一期A区A9-2栋</t>
  </si>
  <si>
    <t>DBJ24440300003789662</t>
  </si>
  <si>
    <t>东北奶糕（牛奶口味雪糕）</t>
  </si>
  <si>
    <t>富迪食品和图形</t>
  </si>
  <si>
    <t>铁岭市富迪冷饮食品有限公司</t>
  </si>
  <si>
    <t>辽宁省铁岭市清河区张相镇86号</t>
  </si>
  <si>
    <t>DBJ24440300003789577</t>
  </si>
  <si>
    <t>深圳市聚顺邦商贸有限公司</t>
  </si>
  <si>
    <t>广东省深圳市宝安区沙井街道东塘社区沙井西环路2108号109</t>
  </si>
  <si>
    <t>小霸王和图形</t>
  </si>
  <si>
    <t>广东大湾油脂有限公司</t>
  </si>
  <si>
    <t>广东省东莞市万江街道合丰工业区科技园1栋2号</t>
  </si>
  <si>
    <t>2024-03-07</t>
  </si>
  <si>
    <t>DBJ24440300003789663</t>
  </si>
  <si>
    <t>深圳市龙岗区扬马顺源冻品店</t>
  </si>
  <si>
    <t>深圳市龙岗区坂田街道杨美社区杨马综合市场中间101P20店铺</t>
  </si>
  <si>
    <t>撒尿牛肉丸</t>
  </si>
  <si>
    <t>安井和图形</t>
  </si>
  <si>
    <t>240g/袋</t>
  </si>
  <si>
    <t>广东安井食品有限公司</t>
  </si>
  <si>
    <t>佛山市三水区西南街道金淼路4号</t>
  </si>
  <si>
    <t>DBJ24440300003789576</t>
  </si>
  <si>
    <t>DBJ24440300003789637</t>
  </si>
  <si>
    <t>深圳盒马网络科技有限公司龙华区第三分公司</t>
  </si>
  <si>
    <t>深圳市龙华区龙华街道清华社区和平东路幸福城商业大厦负1层</t>
  </si>
  <si>
    <t>160克（8克×20）/袋</t>
  </si>
  <si>
    <t>上海本甄农业发展有限公司</t>
  </si>
  <si>
    <t>上海市奉贤区金闸公路959弄58号1幢西102室、西二层、西三层、东四层</t>
  </si>
  <si>
    <t>DBJ24440300003789733</t>
  </si>
  <si>
    <t>金宝三文治小方腿（肉灌肠制品）</t>
  </si>
  <si>
    <t>冠益和图形</t>
  </si>
  <si>
    <t>东莞市金冠食品有限公司</t>
  </si>
  <si>
    <t>东莞市东城区温塘茶下工业区大道二排二栋</t>
  </si>
  <si>
    <t>DBJ24440300003789631</t>
  </si>
  <si>
    <t>潮汕牛筋丸</t>
  </si>
  <si>
    <t>胜田和图形</t>
  </si>
  <si>
    <t>150g/包</t>
  </si>
  <si>
    <t>胜田（福清）食品有限公司</t>
  </si>
  <si>
    <t>福建省福州市福清元洪国际食品产业园洪嘉大道77号</t>
  </si>
  <si>
    <t>2023-09-10</t>
  </si>
  <si>
    <t>DBJ24440300003789699</t>
  </si>
  <si>
    <t>东莞华新达饮品有限公司</t>
  </si>
  <si>
    <t>东莞市清溪镇大埔工业区</t>
  </si>
  <si>
    <t>2023-05-31</t>
  </si>
  <si>
    <t>DBJ24440300003789632</t>
  </si>
  <si>
    <t>黑椒地道肠</t>
  </si>
  <si>
    <t>喜得佳和图形</t>
  </si>
  <si>
    <t>广东海辉食品有限公司</t>
  </si>
  <si>
    <t>深圳市深汕特别合作区鹅埠镇深汕大道海崇工业园北侧</t>
  </si>
  <si>
    <t>2023-10-24</t>
  </si>
  <si>
    <t>DBJ24440300003789638</t>
  </si>
  <si>
    <t>牛肉大葱水饺</t>
  </si>
  <si>
    <t>飞天羊和图形</t>
  </si>
  <si>
    <t>河北蒙羊食品有限责任公司</t>
  </si>
  <si>
    <t>河北省邢台市巨鹿县开发区黄巾大道以北四号路以东</t>
  </si>
  <si>
    <t>2023-11-10</t>
  </si>
  <si>
    <t>DBJ24440300003789585</t>
  </si>
  <si>
    <t>金兰酱油（酿造酱油）</t>
  </si>
  <si>
    <t>590毫升/瓶</t>
  </si>
  <si>
    <t>金兰食品股份有限公司</t>
  </si>
  <si>
    <t>桃园市大溪区介寿路236号</t>
  </si>
  <si>
    <t>DBJ24440300003789528</t>
  </si>
  <si>
    <t>本优饮用天然矿泉水</t>
  </si>
  <si>
    <t>DBJ24440300003789568</t>
  </si>
  <si>
    <t>深圳盒马网络科技有限公司龙岗区第二分公司</t>
  </si>
  <si>
    <t>深圳市龙岗区横岗街道六约社区地铁锦上花园1栋L105</t>
  </si>
  <si>
    <t>上海市闵行区颛桥镇沪闵路1677号甲</t>
  </si>
  <si>
    <t>DBJ24440300003789549</t>
  </si>
  <si>
    <t>DBJ24440300003789756</t>
  </si>
  <si>
    <t>深圳市龙岗区双福零食店</t>
  </si>
  <si>
    <t>深圳市龙岗区龙岗街道平南社区龙岗大道6058号万鑫柏龙商业广场A1002</t>
  </si>
  <si>
    <t>肉墩墩熏煮香肠（原味）</t>
  </si>
  <si>
    <t>奥锦奇和图形</t>
  </si>
  <si>
    <t>抚顺奥锦奇食品制造有限公司</t>
  </si>
  <si>
    <t>辽宁省沈抚示范区太平洋产业城内规1区30、33号地块</t>
  </si>
  <si>
    <t>DBJ24440300003789613</t>
  </si>
  <si>
    <t>深圳市为盛百货有限公司桂香分店</t>
  </si>
  <si>
    <t>深圳市龙华区观澜街道桂香社区桂花第二市场3号105</t>
  </si>
  <si>
    <t>香辣霉豆腐</t>
  </si>
  <si>
    <t>浏河李妈和图形</t>
  </si>
  <si>
    <t>280g/瓶</t>
  </si>
  <si>
    <t>湖南湘食神食品有限公司</t>
  </si>
  <si>
    <t>浏阳市大围山镇白沙社区</t>
  </si>
  <si>
    <t>2024-01-07</t>
  </si>
  <si>
    <t>DBJ24440300003789512</t>
  </si>
  <si>
    <t>深圳市宝安区潮式肉丸食品店</t>
  </si>
  <si>
    <t>深圳市宝安区西乡街道径贝社区福中福商业城C区市场摊位A区63号档</t>
  </si>
  <si>
    <t>猪肉韭菜水饺</t>
  </si>
  <si>
    <t>三全和图形</t>
  </si>
  <si>
    <t>455克/包</t>
  </si>
  <si>
    <t>佛山全瑞食品有限公司</t>
  </si>
  <si>
    <t>广东佛山三水工业园西南园B区107－3号</t>
  </si>
  <si>
    <t>2024-03-02</t>
  </si>
  <si>
    <t>DBJ24440300003789607</t>
  </si>
  <si>
    <t>廣合®白腐乳</t>
  </si>
  <si>
    <t>廣合和图形</t>
  </si>
  <si>
    <t>DBJ24440300003789550</t>
  </si>
  <si>
    <t>DBJ24440300003789641</t>
  </si>
  <si>
    <t>手制生肉包（速冻面米食品）</t>
  </si>
  <si>
    <t>337.5克（37.5克×9）/袋</t>
  </si>
  <si>
    <t>广州酒家集团利口福（湘潭）食品有限公司</t>
  </si>
  <si>
    <t>湖南省湘潭市湘潭县易俗河镇香樟路以西（天易示范区）</t>
  </si>
  <si>
    <t>DBJ24440300003789605</t>
  </si>
  <si>
    <t>深圳市大润发商业有限公司</t>
  </si>
  <si>
    <t>深圳市龙华区龙华街道和平东路与东环二路交界西南角</t>
  </si>
  <si>
    <t>特级雨润王中王火腿肠</t>
  </si>
  <si>
    <t>400克（40克×10支）/袋</t>
  </si>
  <si>
    <t>连云港福润食品有限公司</t>
  </si>
  <si>
    <t>连云港市东海县牛山镇雨润路8号</t>
  </si>
  <si>
    <t>DBJ24440300003789634</t>
  </si>
  <si>
    <t>哈尔香精制红肠</t>
  </si>
  <si>
    <t>佳木斯市哈尔香食品有限公司</t>
  </si>
  <si>
    <t>佳木斯市郊区长发镇东四合村</t>
  </si>
  <si>
    <t>DBJ24440300003789724</t>
  </si>
  <si>
    <t>深圳市宝安区虹雅百货店</t>
  </si>
  <si>
    <t>广东省深圳市宝安区西乡街道劳动社区宝源路宝源大厦1层</t>
  </si>
  <si>
    <t>玉米小香肠</t>
  </si>
  <si>
    <t>福建省漳州泡吧肉食品有限公司</t>
  </si>
  <si>
    <t>福建省龙海市东园镇工业区</t>
  </si>
  <si>
    <t>DBJ24440300003789615</t>
  </si>
  <si>
    <t>经典巧脆棒冰淇淋</t>
  </si>
  <si>
    <t>2024-03-25</t>
  </si>
  <si>
    <t>DBJ24440300003789757</t>
  </si>
  <si>
    <t>康怡果沙冰（菠萝口味冰棍）</t>
  </si>
  <si>
    <t>康怡和图形</t>
  </si>
  <si>
    <t>75克/支</t>
  </si>
  <si>
    <t>江西康怡食品有限公司</t>
  </si>
  <si>
    <t>江西省宜春市樟树市药都科技产业园兴业路56号</t>
  </si>
  <si>
    <t>2024-02-29</t>
  </si>
  <si>
    <t>DBJ24440300003789621</t>
  </si>
  <si>
    <t>沙嗲味牛肉干</t>
  </si>
  <si>
    <t>288克/袋</t>
  </si>
  <si>
    <t>上海康允食品有限公司</t>
  </si>
  <si>
    <t>上海市奉贤区西闸公路1949号2号车间</t>
  </si>
  <si>
    <t>DBJ24440300003789665</t>
  </si>
  <si>
    <t>大白菜猪肉水饺</t>
  </si>
  <si>
    <t>湾仔码头和图形</t>
  </si>
  <si>
    <t>1千克（48只装）/袋</t>
  </si>
  <si>
    <t>广州品食乐维邦食品有限公司</t>
  </si>
  <si>
    <t>广州市黄埔区埔南路28号</t>
  </si>
  <si>
    <t>DBJ24440300003789687</t>
  </si>
  <si>
    <t>DBJ24440300003789622</t>
  </si>
  <si>
    <t>XO酱味牛肉粒</t>
  </si>
  <si>
    <t>DBJ24440300003789666</t>
  </si>
  <si>
    <t>鲜美猪肉上汤小云吞</t>
  </si>
  <si>
    <t>600克（75只）/袋</t>
  </si>
  <si>
    <t>DBJ24440300003789664</t>
  </si>
  <si>
    <t>潮汕风味牛肉丸</t>
  </si>
  <si>
    <t>2024-03-30</t>
  </si>
  <si>
    <t>DBJ24440300003789697</t>
  </si>
  <si>
    <t>牛肉水饺</t>
  </si>
  <si>
    <t>科迪和图形</t>
  </si>
  <si>
    <t>500克/包</t>
  </si>
  <si>
    <t>河南科迪速冻食品有限公司</t>
  </si>
  <si>
    <t>虞城县利民工业园</t>
  </si>
  <si>
    <t>DBJ24440300003789614</t>
  </si>
  <si>
    <t>定州伊利乳业有限责任公司</t>
  </si>
  <si>
    <t>河北省定州市伊利工业园区</t>
  </si>
  <si>
    <t>DBJ24440300003789660</t>
  </si>
  <si>
    <t>悦鲜活</t>
  </si>
  <si>
    <t>950毫升/瓶</t>
  </si>
  <si>
    <t>正阳君乐宝乳业有限公司</t>
  </si>
  <si>
    <t>河南省驻马店市正阳县真阳镇君乐宝大道68号</t>
  </si>
  <si>
    <t>DBJ24440300003789741</t>
  </si>
  <si>
    <t>黑椒牛仔骨</t>
  </si>
  <si>
    <t>280g（牛仔骨200g黑胡椒酱80g）/盒</t>
  </si>
  <si>
    <t>厦门如意三煲食品有限公司</t>
  </si>
  <si>
    <t>福建省厦门市同安区集隆路1999号1号楼</t>
  </si>
  <si>
    <t>DBJ24440300003789737</t>
  </si>
  <si>
    <t>原味肉肠</t>
  </si>
  <si>
    <t>乜为食和图形</t>
  </si>
  <si>
    <t>漳州市鑫乐食品有限公司</t>
  </si>
  <si>
    <t>福建省漳州市东山县康美镇城垵村永昌路16号</t>
  </si>
  <si>
    <t>DBJ24440300003789739</t>
  </si>
  <si>
    <t>芝士脆皮肠（熏煮香肠）</t>
  </si>
  <si>
    <t>维京和图形</t>
  </si>
  <si>
    <t>东莞欧陆食品有限公司</t>
  </si>
  <si>
    <t>广东省东莞市长安镇上角上兴西路44号</t>
  </si>
  <si>
    <t>DBJ24440300003789529</t>
  </si>
  <si>
    <t>广东长欣食品有限公司</t>
  </si>
  <si>
    <t>广东省普宁市赤岗镇赤岗山村蛇地工业区</t>
  </si>
  <si>
    <t>DBJ24440300003789783</t>
  </si>
  <si>
    <t>DBJ24440300003789743</t>
  </si>
  <si>
    <t>冰露</t>
  </si>
  <si>
    <t>550毫升/瓶</t>
  </si>
  <si>
    <t>DBJ24440300003789738</t>
  </si>
  <si>
    <t>幸乐和图形</t>
  </si>
  <si>
    <t>汕头市幸乐食品有限公司</t>
  </si>
  <si>
    <t>汕头市潮阳区金灶镇金溪居委会大港</t>
  </si>
  <si>
    <t>DBJ24440300003789609</t>
  </si>
  <si>
    <t>250ml/瓶</t>
  </si>
  <si>
    <t>2023-10-31</t>
  </si>
  <si>
    <t>DBJ24440300003789533</t>
  </si>
  <si>
    <t>DBJ24440300003789701</t>
  </si>
  <si>
    <t>五香味牛肉粒</t>
  </si>
  <si>
    <t>DBJ24440300003789776</t>
  </si>
  <si>
    <t>菠萝棒冰</t>
  </si>
  <si>
    <t>和路雪和图形</t>
  </si>
  <si>
    <t>78克/袋</t>
  </si>
  <si>
    <t>江苏美伦食品有限公司</t>
  </si>
  <si>
    <t>江苏省扬州市鼎兴路33号（扬州市食品工业园内）</t>
  </si>
  <si>
    <t>DBJ24440300003789813</t>
  </si>
  <si>
    <t>深圳市龙岗区平湖街道嘉佳味零食店（个体工商户）</t>
  </si>
  <si>
    <t>深圳市龙岗区平湖街道凤凰社区新立街18号（双拥街深华业大厦）A栋A103</t>
  </si>
  <si>
    <t>风干牛肉</t>
  </si>
  <si>
    <t>秘密小牛和图形</t>
  </si>
  <si>
    <t>内蒙古蒙都羊业食品股份有限公司</t>
  </si>
  <si>
    <t>内蒙古自治区赤峰市翁牛特旗食品工业园区</t>
  </si>
  <si>
    <t>DBJ24440300003789619</t>
  </si>
  <si>
    <t>沃尔玛（深圳）百货有限公司宝安新安路分店</t>
  </si>
  <si>
    <t>深圳市宝安区新安街道灵芝园社区22区勤诚达乐园12号楼1层及负1层</t>
  </si>
  <si>
    <t>红井源和图形</t>
  </si>
  <si>
    <t>187毫升/瓶</t>
  </si>
  <si>
    <t>锡林郭勒盟红井源油脂有限责任公司</t>
  </si>
  <si>
    <t>内蒙古自治区锡林郭勒盟太仆寺旗宝昌高新技术产业园区绿色农畜产品加工区</t>
  </si>
  <si>
    <t>DBJ24440300003789814</t>
  </si>
  <si>
    <t>香辣香脆肠</t>
  </si>
  <si>
    <t>南昌双汇食品有限公司</t>
  </si>
  <si>
    <t>江西省南昌市桑海经济技术开发区阳光大道1号</t>
  </si>
  <si>
    <t>DBJ24440300003789778</t>
  </si>
  <si>
    <t>深圳市龙华区文静幸福百货商行</t>
  </si>
  <si>
    <t>深圳市龙华区民治街道新牛社区万众城步行街B区万众步行街87号</t>
  </si>
  <si>
    <t>葡萄丸子（葡萄口味冰棍）</t>
  </si>
  <si>
    <t>益小舒和图形</t>
  </si>
  <si>
    <t>庐山新天源食品厂</t>
  </si>
  <si>
    <t>江西省九江市庐山市庐山石门涧景区内</t>
  </si>
  <si>
    <t>2024-04-28</t>
  </si>
  <si>
    <t>DBJ24440300003789850</t>
  </si>
  <si>
    <t>深圳市龙华区鑫之联超市</t>
  </si>
  <si>
    <t>广东省深圳市龙华区民治街道樟坑社区樟坑一区136栋136-2</t>
  </si>
  <si>
    <t>浙江伊利乳业有限公司</t>
  </si>
  <si>
    <t>浙江省金华市金西经济开发区北区6号</t>
  </si>
  <si>
    <t>2023-06-12</t>
  </si>
  <si>
    <t>DBJ24440300003789584</t>
  </si>
  <si>
    <t>撒尿牛肉风味丸</t>
  </si>
  <si>
    <t>海覇王</t>
  </si>
  <si>
    <t>广州海霸王食品有限公司</t>
  </si>
  <si>
    <t>广州市从化江埔街从樟一路6号</t>
  </si>
  <si>
    <t>DBJ24440300003789547</t>
  </si>
  <si>
    <t>蒸煎饺（菌菇三鲜）</t>
  </si>
  <si>
    <t>河南全惠食品有限公司</t>
  </si>
  <si>
    <t>郑州市惠济区天河路中段</t>
  </si>
  <si>
    <t>DBJ24440300003789851</t>
  </si>
  <si>
    <t>DBJ24440300003789827</t>
  </si>
  <si>
    <t>深圳市永辉超市有限公司平湖凤凰大道店</t>
  </si>
  <si>
    <t>深圳市龙岗区凤凰大道132号平湖凤凰新村商业广场一层</t>
  </si>
  <si>
    <t>鲜奶味提子雪糕</t>
  </si>
  <si>
    <t>美丰和图形</t>
  </si>
  <si>
    <t>420g（70g×6支装）/盒</t>
  </si>
  <si>
    <t>广州市美口佳食品有限公司</t>
  </si>
  <si>
    <t>广州市番禺区沙湾镇古坝东村牌坊围</t>
  </si>
  <si>
    <t>DBJ24440300003789815</t>
  </si>
  <si>
    <t>玉米热狗肠</t>
  </si>
  <si>
    <t>DBJ24440300003789548</t>
  </si>
  <si>
    <t>扁食王和图形</t>
  </si>
  <si>
    <t>800克/袋</t>
  </si>
  <si>
    <t>河南省福润食品有限公司</t>
  </si>
  <si>
    <t>商丘市宁陵县迎宾大道666号</t>
  </si>
  <si>
    <t>DBJ24440300003789830</t>
  </si>
  <si>
    <t>居酒屋爆汁肉肠（香辣味）</t>
  </si>
  <si>
    <t>悦糖树和图形</t>
  </si>
  <si>
    <t>190g/袋</t>
  </si>
  <si>
    <t>龙海市新信达食品有限公司</t>
  </si>
  <si>
    <t>福建省漳州市龙海区紫泥镇溪墘村下尾瓦151号</t>
  </si>
  <si>
    <t>DBJ24440300003789542</t>
  </si>
  <si>
    <t>葡萄小丸子  葡萄口味棒冰</t>
  </si>
  <si>
    <t>2023-02-19</t>
  </si>
  <si>
    <t>DBJ24440300003789866</t>
  </si>
  <si>
    <t>天虹数科商业股份有限公司宝安中心区天虹购物中心</t>
  </si>
  <si>
    <t>深圳市宝安区西乡街道西乡大道与新湖路交汇处魅力时代花园A-J裙楼</t>
  </si>
  <si>
    <t>焦香蜜汁肠（熏煮香肠）</t>
  </si>
  <si>
    <t>DBJ24440300003789685</t>
  </si>
  <si>
    <t>叉烧小笼包（速冻面米食品）</t>
  </si>
  <si>
    <t>25克×12，300克/袋</t>
  </si>
  <si>
    <t>DBJ24440300003789602</t>
  </si>
  <si>
    <t>奥尔良鸡扒</t>
  </si>
  <si>
    <t>DBJ24440300003789543</t>
  </si>
  <si>
    <t>猪肉丸</t>
  </si>
  <si>
    <t>广东省佛山市南海区里水镇流潮水口村环村路11号二楼</t>
  </si>
  <si>
    <t>DBJ24440300003789859</t>
  </si>
  <si>
    <t>深圳市龙岗区平岗零食店（个体工商户）</t>
  </si>
  <si>
    <t>深圳市龙岗区龙岗街道平南社区龙平东路169号-2</t>
  </si>
  <si>
    <t>抗饿小肉枣香肠（香辣味）</t>
  </si>
  <si>
    <t>力诚和图形</t>
  </si>
  <si>
    <t>福建省力诚食品有限公司</t>
  </si>
  <si>
    <t>晋江市经济开发区（五里园）鸿福路1号</t>
  </si>
  <si>
    <t>DBJ24440300003789691</t>
  </si>
  <si>
    <t>外祖母和图形</t>
  </si>
  <si>
    <t>重庆永川豆豉食品股份有限公司</t>
  </si>
  <si>
    <t>重庆市永川区大安街道盐石路3号</t>
  </si>
  <si>
    <t>DBJ24440300003789627</t>
  </si>
  <si>
    <t>DBJ24440300003789616</t>
  </si>
  <si>
    <t>风味腐乳</t>
  </si>
  <si>
    <t>老干妈和图形</t>
  </si>
  <si>
    <t>260g/瓶</t>
  </si>
  <si>
    <t>贵阳南明春梅酿造有限公司</t>
  </si>
  <si>
    <t>贵阳市南明区龙洞堡龙水路7号</t>
  </si>
  <si>
    <t>DBJ24440300003789574</t>
  </si>
  <si>
    <t>DBJ24440300003789879</t>
  </si>
  <si>
    <t>深圳市宝安区石岩日新商场</t>
  </si>
  <si>
    <t>深圳市宝安区石岩街道罗租大道121号</t>
  </si>
  <si>
    <t>广州腐乳</t>
  </si>
  <si>
    <t>雄鸡牌和图形</t>
  </si>
  <si>
    <t>330克（固形物≥60%）/瓶</t>
  </si>
  <si>
    <t>开平市味多能食品有限公司</t>
  </si>
  <si>
    <t>广东省开平市苍城镇东郊苍江路2号一区</t>
  </si>
  <si>
    <t>DBJ24440300003789582</t>
  </si>
  <si>
    <t>香草+巧克力口味脆筒冰淇淋</t>
  </si>
  <si>
    <t>73克/支</t>
  </si>
  <si>
    <t>DBJ24440300003789603</t>
  </si>
  <si>
    <t>香辣翅中</t>
  </si>
  <si>
    <t>DBJ24440300003789507</t>
  </si>
  <si>
    <t>普宁市金奕兴食品厂</t>
  </si>
  <si>
    <t>普宁市赤岗镇陈厝寨村大圆向东二街1号</t>
  </si>
  <si>
    <t>2024-05-24</t>
  </si>
  <si>
    <t>DBJ24440300003789895</t>
  </si>
  <si>
    <t>阳醇和图形</t>
  </si>
  <si>
    <t>160克/盒</t>
  </si>
  <si>
    <t>广东瑞其顿食品有限公司阳江市阳醇豆豉厂</t>
  </si>
  <si>
    <t>阳江市江城区银岭科技产业园B4-5号</t>
  </si>
  <si>
    <t>DBJ24440300003789539</t>
  </si>
  <si>
    <t>DBJ24440300003789853</t>
  </si>
  <si>
    <t>光明新青年雪糕（香草味+草莓味）</t>
  </si>
  <si>
    <t>光明牌和图形</t>
  </si>
  <si>
    <t>75g/袋</t>
  </si>
  <si>
    <t>上海益民食品一厂有限公司</t>
  </si>
  <si>
    <t>上海市奉贤区汇丰北路988号</t>
  </si>
  <si>
    <t>2024-01-14</t>
  </si>
  <si>
    <t>DBJ24440300003789887</t>
  </si>
  <si>
    <t>深圳市龙岗区坂田岗头母婴港母婴用品店</t>
  </si>
  <si>
    <t>深圳市龙岗区坂田街道岗头市场和合一巷101号</t>
  </si>
  <si>
    <t>优博剖蓓舒婴儿配方奶粉（0-6月龄，1段）</t>
  </si>
  <si>
    <t>优博剖蓓舒</t>
  </si>
  <si>
    <t>800g/罐</t>
  </si>
  <si>
    <t>圣元营养食品有限公司</t>
  </si>
  <si>
    <t>山东省青岛市黄岛区圣元路888号</t>
  </si>
  <si>
    <t>DBJ24440300003789876</t>
  </si>
  <si>
    <t>深圳市龙华区桂香零食店（个体工商户）</t>
  </si>
  <si>
    <t>广东省深圳市龙华区观澜街道桂香社区观澜桂花路287号观澜桂花路287-8号</t>
  </si>
  <si>
    <t>DBJ24440300003789628</t>
  </si>
  <si>
    <t>DBJ24440300003789882</t>
  </si>
  <si>
    <t>深圳市炜东城实业有限公司沙井第一分公司</t>
  </si>
  <si>
    <t>深圳市宝安区沙井街道蚝乡社区民主大道濠景城东座二层</t>
  </si>
  <si>
    <t>哈尔滨风味红肠（蒜味）</t>
  </si>
  <si>
    <t>俄瓦斯号和图形</t>
  </si>
  <si>
    <t>170克/包</t>
  </si>
  <si>
    <t>DBJ24440300003789570</t>
  </si>
  <si>
    <t>康益牌</t>
  </si>
  <si>
    <t>东莞市星冉食品有限责任公司</t>
  </si>
  <si>
    <t>广东省东莞市中堂镇蕉利南坊桥路23号101室</t>
  </si>
  <si>
    <t>DBJ24440300003789841</t>
  </si>
  <si>
    <t>沃尔玛（深圳）百货有限公司横岗六约分店</t>
  </si>
  <si>
    <t>深圳市龙岗区横岗街道龙岗大道（横岗段）2999麟恒中心广场一期127号商铺</t>
  </si>
  <si>
    <t>北京忠和（玉田）生物食品有限公司</t>
  </si>
  <si>
    <t>河北省唐山市玉田县河北唐山国家农业科技园区二号路东侧六街北侧</t>
  </si>
  <si>
    <t>DBJ24440300003789514</t>
  </si>
  <si>
    <t>奶黄包（速冻面米食品）</t>
  </si>
  <si>
    <t>DBJ24440300003789786</t>
  </si>
  <si>
    <t>海欣和图形</t>
  </si>
  <si>
    <t>海欣食品股份有限公司福州金山分厂</t>
  </si>
  <si>
    <t>福州市仓山区建新镇建新北路150号</t>
  </si>
  <si>
    <t>DBJ24440300003789896</t>
  </si>
  <si>
    <t>深圳市龙华区吴记春茂粮油店</t>
  </si>
  <si>
    <t>广东省深圳市龙华区龙华街道松和社区共和农贸批发市场A区104</t>
  </si>
  <si>
    <t>DBJ24440300003789842</t>
  </si>
  <si>
    <t>爆香金针菇香辣味</t>
  </si>
  <si>
    <t>四川广乐食品有限公司</t>
  </si>
  <si>
    <t>成都经济技术开发区雅士路118号</t>
  </si>
  <si>
    <t>DBJ24440300003789888</t>
  </si>
  <si>
    <t>金瑞优较大婴儿配方羊乳粉（6-12月龄，2段）</t>
  </si>
  <si>
    <t>金瑞优</t>
  </si>
  <si>
    <t>700克/罐</t>
  </si>
  <si>
    <t>陕西百跃优利士乳业有限公司</t>
  </si>
  <si>
    <t>陕西省咸阳市乾县杨汉工业园区</t>
  </si>
  <si>
    <t>DBJ24440300003789571</t>
  </si>
  <si>
    <t>小榨菜油王</t>
  </si>
  <si>
    <t>粤润和图形</t>
  </si>
  <si>
    <t>DBJ24440300003789540</t>
  </si>
  <si>
    <t>BORGES</t>
  </si>
  <si>
    <t>DBJ24440300003789508</t>
  </si>
  <si>
    <t>广东金奕兴食品科技有限公司</t>
  </si>
  <si>
    <t>普宁市赤岗镇张厝寨村南路二街1号</t>
  </si>
  <si>
    <t>DBJ24440300003789894</t>
  </si>
  <si>
    <t>玉米肉肠</t>
  </si>
  <si>
    <t>金磨坊和图形</t>
  </si>
  <si>
    <t>金磨坊食品股份有限公司</t>
  </si>
  <si>
    <t>湖南省长沙市浏阳市浏阳经济技术开发区健康大道南路2号</t>
  </si>
  <si>
    <t>DBJ24440300003789630</t>
  </si>
  <si>
    <t>超值加州风味火腿片</t>
  </si>
  <si>
    <t>DBJ24440300003789611</t>
  </si>
  <si>
    <t>深圳市优购玛特商贸有限公司</t>
  </si>
  <si>
    <t>广东省深圳市宝安区石岩街道浪心社区浪心商业中心B栋G1A101</t>
  </si>
  <si>
    <t>豆豉</t>
  </si>
  <si>
    <t>安君和图形</t>
  </si>
  <si>
    <t>重庆市永川区佳美调味品有限责任公司</t>
  </si>
  <si>
    <t>重庆市永川区大安街道办事处铁山村（美人店）</t>
  </si>
  <si>
    <t>DBJ24440300003789843</t>
  </si>
  <si>
    <t>马可波罗特级火腿肠</t>
  </si>
  <si>
    <t>540g（60g×9支）/袋</t>
  </si>
  <si>
    <t>DBJ24440300003789750</t>
  </si>
  <si>
    <t>即烹牛肉片</t>
  </si>
  <si>
    <t>天津全津食品有限公司</t>
  </si>
  <si>
    <t>天津新技术产业园区武清开发区内开源道20号</t>
  </si>
  <si>
    <t>DBJ24440300003789890</t>
  </si>
  <si>
    <t>深圳市龙岗区龙岗街道汇华盛百货店</t>
  </si>
  <si>
    <t>深圳市龙岗区龙岗街道南联社区宝南路77号109</t>
  </si>
  <si>
    <t>汕头市宝花食品饮料有限公司</t>
  </si>
  <si>
    <t>汕头市龙湖区新溪镇金新路（金新公路）东侧工业区1-2层</t>
  </si>
  <si>
    <t>DBJ24440300003789689</t>
  </si>
  <si>
    <t>香煎鸡扒（奥尔良味）</t>
  </si>
  <si>
    <t>兖州安鲜农场食品有限公司</t>
  </si>
  <si>
    <t>兖州区外贸出口加工区（327国道兖济6公里处南800米）</t>
  </si>
  <si>
    <t>DBJ24440300003789734</t>
  </si>
  <si>
    <t>五香方腿（西式火腿）</t>
  </si>
  <si>
    <t>尚真SUNZN和图形</t>
  </si>
  <si>
    <t>1.0kg/袋</t>
  </si>
  <si>
    <t>广州市恒博食品有限公司</t>
  </si>
  <si>
    <t>广州市南沙区东涌镇东骏路5号101</t>
  </si>
  <si>
    <t>DBJ24440300003789884</t>
  </si>
  <si>
    <t>DBJ24440300003789513</t>
  </si>
  <si>
    <t>糯米鸡（速冻面米制品）</t>
  </si>
  <si>
    <t>佛山市金穗福食品有限公司</t>
  </si>
  <si>
    <t>佛山市南海区里水镇甘蕉里水大道南39号之五</t>
  </si>
  <si>
    <t>DBJ24440300003789728</t>
  </si>
  <si>
    <t>五香味牛肉棒</t>
  </si>
  <si>
    <t>绿活和图形</t>
  </si>
  <si>
    <t>203克/罐</t>
  </si>
  <si>
    <t>广东绿活食品有限公司</t>
  </si>
  <si>
    <t>普宁市里湖镇冷美村238国道南侧</t>
  </si>
  <si>
    <t>DBJ24440300003789729</t>
  </si>
  <si>
    <t>羔羊肉片</t>
  </si>
  <si>
    <t>DBJ24440300003789644</t>
  </si>
  <si>
    <t>牛筋肉丸</t>
  </si>
  <si>
    <t>安井食品集团股份有限公司</t>
  </si>
  <si>
    <t>福建省厦门市海沧区新阳路2508号</t>
  </si>
  <si>
    <t>DBJ24440300003789692</t>
  </si>
  <si>
    <t>花卷</t>
  </si>
  <si>
    <t>240克（6个）/包</t>
  </si>
  <si>
    <t>佛山市金城速冻食品有限公司南海分公司</t>
  </si>
  <si>
    <t>佛山市南海区狮山镇罗村工业园6号</t>
  </si>
  <si>
    <t>DBJ24440300003789640</t>
  </si>
  <si>
    <t>马拉糕（速冻面米食品）</t>
  </si>
  <si>
    <t>360克（45克×8）/袋</t>
  </si>
  <si>
    <t>广州酒家集团利口福食品有限公司</t>
  </si>
  <si>
    <t>广州市番禺区南村镇兴南大道565号</t>
  </si>
  <si>
    <t>DBJ24440300003789749</t>
  </si>
  <si>
    <t>原味小香肠</t>
  </si>
  <si>
    <t>DBJ24440300003789580</t>
  </si>
  <si>
    <t>800g/袋</t>
  </si>
  <si>
    <t>南京甘汁园股份有限公司</t>
  </si>
  <si>
    <t>南京市江宁区滨江经济开发区盛安大道733号</t>
  </si>
  <si>
    <t>DBJ24440300003789762</t>
  </si>
  <si>
    <t>东莞市快客商业管理有限公司深圳龙华星河分公司</t>
  </si>
  <si>
    <t>深圳市龙华区民治街道民泰社区星河盛世B1-B6栋一层L1S-027</t>
  </si>
  <si>
    <t>味丹［多喝水］饮用水</t>
  </si>
  <si>
    <t>DBJ24440300003789751</t>
  </si>
  <si>
    <t>250g/袋</t>
  </si>
  <si>
    <t>揭阳市潮滋道食品有限公司</t>
  </si>
  <si>
    <t>普宁市赤岗镇赤岗山村新置寨南园工业区1号</t>
  </si>
  <si>
    <t>DBJ24440300003789858</t>
  </si>
  <si>
    <t>深圳市百佳华百货有限公司石岩店</t>
  </si>
  <si>
    <t>深圳市宝安区石岩街道石岩大道西侧佳华豪苑商业群楼一层</t>
  </si>
  <si>
    <t>纽湾饮用天然泉水</t>
  </si>
  <si>
    <t>330mL/瓶</t>
  </si>
  <si>
    <t>New Zealand Miracle Water Limited</t>
  </si>
  <si>
    <t>DBJ24440300003789643</t>
  </si>
  <si>
    <t>湖北安井食品有限公司</t>
  </si>
  <si>
    <t>潜江市杨市办事处奥体路1号</t>
  </si>
  <si>
    <t>DBJ24440300003789693</t>
  </si>
  <si>
    <t>糯米卷</t>
  </si>
  <si>
    <t>360克（9个）/包</t>
  </si>
  <si>
    <t>DBJ24440300003789658</t>
  </si>
  <si>
    <t>脆皮热狗肠（原味）</t>
  </si>
  <si>
    <t>万威客和图形</t>
  </si>
  <si>
    <t>中粮万威客食品有限公司</t>
  </si>
  <si>
    <t>广东省鹤山市龙口镇西环路1号之一至之六</t>
  </si>
  <si>
    <t>DBJ24440300003789604</t>
  </si>
  <si>
    <t>鸡肉香肠</t>
  </si>
  <si>
    <t>550克（55克×10支）/袋</t>
  </si>
  <si>
    <t>DBJ24440300003789612</t>
  </si>
  <si>
    <t>玫瑰腐乳</t>
  </si>
  <si>
    <t>北京王致和（衡水）食品有限公司</t>
  </si>
  <si>
    <t>河北省衡水市阜城县经济开发区西区</t>
  </si>
  <si>
    <t>DBJ24440300003789745</t>
  </si>
  <si>
    <t>可乐汽水口味甜味冰</t>
  </si>
  <si>
    <t>木伦河和图形</t>
  </si>
  <si>
    <t>河南省木伦河食品有限公司</t>
  </si>
  <si>
    <t>南乐县产业集聚区昌南路与木伦河路交叉口</t>
  </si>
  <si>
    <t>DBJ24440300003789897</t>
  </si>
  <si>
    <t>阿尔卑斯饮用天然泉水</t>
  </si>
  <si>
    <t>ALPS和图形</t>
  </si>
  <si>
    <t>梅州尖石碧山泉水有限公司</t>
  </si>
  <si>
    <t>梅州市梅县区南口镇车陂村国道26号</t>
  </si>
  <si>
    <t>DBJ24440300003789694</t>
  </si>
  <si>
    <t>文创冰淇淋（抹茶拿铁口味）</t>
  </si>
  <si>
    <t>80克/盒</t>
  </si>
  <si>
    <t>东莞市冰雪佳食品有限公司</t>
  </si>
  <si>
    <t>广东省东莞市茶山镇上围深园路20号</t>
  </si>
  <si>
    <t>DBJ24440300003789598</t>
  </si>
  <si>
    <t>墨西哥鲜辣酱（半固态调味料）</t>
  </si>
  <si>
    <t>鲜卖郎和图形</t>
  </si>
  <si>
    <t>山东鑫诺食品科技有限公司</t>
  </si>
  <si>
    <t>金乡县济宁市食品工业开发区金泽路9号</t>
  </si>
  <si>
    <t>DBJ24440300003789755</t>
  </si>
  <si>
    <t>肉墩墩熏煮香肠（香辣味）</t>
  </si>
  <si>
    <t>DBJ24440300003789758</t>
  </si>
  <si>
    <t>青提丸子（青提口味）冰棍</t>
  </si>
  <si>
    <t>淇航和图形</t>
  </si>
  <si>
    <t>河南省淇航食品有限公司</t>
  </si>
  <si>
    <t>浚县工业路与华山路交叉口</t>
  </si>
  <si>
    <t>DBJ24440300003789535</t>
  </si>
  <si>
    <t>特辣霉豆腐</t>
  </si>
  <si>
    <t>DBJ24440300003789511</t>
  </si>
  <si>
    <t>三鲜水饺</t>
  </si>
  <si>
    <t>DBJ24440300003789695</t>
  </si>
  <si>
    <t>160g/包</t>
  </si>
  <si>
    <t>2024-02-28</t>
  </si>
  <si>
    <t>DBJ24440300003789763</t>
  </si>
  <si>
    <t>DBJ24440300003789684</t>
  </si>
  <si>
    <t>猪肉大葱大馅水饺</t>
  </si>
  <si>
    <t>思念和图形</t>
  </si>
  <si>
    <t>思念食品（河南）有限公司</t>
  </si>
  <si>
    <t>郑州市惠济区英才街15号</t>
  </si>
  <si>
    <t>DBJ24440300003789635</t>
  </si>
  <si>
    <t>山茶油腐乳（香辣）</t>
  </si>
  <si>
    <t>寇寇和图形</t>
  </si>
  <si>
    <t>江西寇寇豆制品制造有限公司</t>
  </si>
  <si>
    <t>江西新干城南工业园区</t>
  </si>
  <si>
    <t>DBJ24440300003789510</t>
  </si>
  <si>
    <t>蟹味柳（鱼糜制品）</t>
  </si>
  <si>
    <t>碳自然</t>
  </si>
  <si>
    <t>227g/包</t>
  </si>
  <si>
    <t>漳州墁天香食品有限责任公司</t>
  </si>
  <si>
    <t>福建省漳州市常山华侨经济开发区梧园管区</t>
  </si>
  <si>
    <t>DBJ24440300003789657</t>
  </si>
  <si>
    <t>臻选台式风味香肠</t>
  </si>
  <si>
    <t>DBJ24440300003789599</t>
  </si>
  <si>
    <t>零脂辣椒酱（半固态调味料）</t>
  </si>
  <si>
    <t>DBJ24440300003789725</t>
  </si>
  <si>
    <t>兰州有机百合干</t>
  </si>
  <si>
    <t>兰州尚古堂食品有限公司</t>
  </si>
  <si>
    <t>甘肃省兰州市西固区金沟乡小金沟村157号</t>
  </si>
  <si>
    <t>DBJ24440300003789536</t>
  </si>
  <si>
    <t>腐乳</t>
  </si>
  <si>
    <t>DBJ24440300003789682</t>
  </si>
  <si>
    <t>上海中喔国际贸易有限公司</t>
  </si>
  <si>
    <t>上海市奉贤区奉贤现代农业园区汇丰北路681号1幢、5幢、7幢</t>
  </si>
  <si>
    <t>DBJ24440300003789746</t>
  </si>
  <si>
    <t>马蹄爽（马蹄口味冰棍）</t>
  </si>
  <si>
    <t>淇乐多和图形</t>
  </si>
  <si>
    <t>开封市淇乐多食品有限公司</t>
  </si>
  <si>
    <t>河南省开封市祥符区经一路1号</t>
  </si>
  <si>
    <t>DBJ24440300003789747</t>
  </si>
  <si>
    <t>青柑蜜瓜味冰淇淋</t>
  </si>
  <si>
    <t>甄稀、伊利和图形</t>
  </si>
  <si>
    <t>90克/盒</t>
  </si>
  <si>
    <t>合肥伊利乳业有限责任公司</t>
  </si>
  <si>
    <t>安徽省合肥市长丰县双凤经济开发区魏武路006号</t>
  </si>
  <si>
    <t>DBJ24440300003789683</t>
  </si>
  <si>
    <t>广州南国思念食品有限公司</t>
  </si>
  <si>
    <t>广州经济技术开发区永和经济区春分路8号</t>
  </si>
  <si>
    <t>DBJ24440300003789606</t>
  </si>
  <si>
    <t>DBJ24440300003789696</t>
  </si>
  <si>
    <t>胡萝卜素饺</t>
  </si>
  <si>
    <t>DBJ24440300003789625</t>
  </si>
  <si>
    <t>莲丰麻油辣腐乳</t>
  </si>
  <si>
    <t>莲丰和图形</t>
  </si>
  <si>
    <t>广州市莲丰食品有限公司</t>
  </si>
  <si>
    <t>广州市南沙区黄阁镇留新路1号</t>
  </si>
  <si>
    <t>DBJ24440300003789623</t>
  </si>
  <si>
    <t>168克/袋</t>
  </si>
  <si>
    <t>福州惠源食品有限公司</t>
  </si>
  <si>
    <t>闽侯县甘蔗街道铁岭工业集中区一期九号西路5号</t>
  </si>
  <si>
    <t>DBJ24440300003789726</t>
  </si>
  <si>
    <t>原味鸡块</t>
  </si>
  <si>
    <t>圣农和图形</t>
  </si>
  <si>
    <t>福建圣农食品（浦城）有限公司</t>
  </si>
  <si>
    <t>浦城县万安乡万新路12号</t>
  </si>
  <si>
    <t>DBJ24440300003789753</t>
  </si>
  <si>
    <t>深圳市宝安区佳盛乐百货商行</t>
  </si>
  <si>
    <t>深圳市宝安区石岩街道水田社区水田新村四区53号佳得乐一单元102</t>
  </si>
  <si>
    <t>五谷香</t>
  </si>
  <si>
    <t>东莞市荣顺食品有限公司</t>
  </si>
  <si>
    <t>广东省东莞市中堂镇东泊工业路32号6栋201室</t>
  </si>
  <si>
    <t>2023-08-15</t>
  </si>
  <si>
    <t>DBJ24440300003789740</t>
  </si>
  <si>
    <t>战斧猪排</t>
  </si>
  <si>
    <t>340克（战斧猪排150克*2、黑胡椒汁20克*2）/盒</t>
  </si>
  <si>
    <t>山东峻阳晓麦食品有限公司</t>
  </si>
  <si>
    <t>山东省德州市乐陵市挺进东路108号</t>
  </si>
  <si>
    <t>DBJ24440300003789771</t>
  </si>
  <si>
    <t>泡椒风味香肠</t>
  </si>
  <si>
    <t>32g×10支，320g/袋</t>
  </si>
  <si>
    <t>DBJ24440300003789636</t>
  </si>
  <si>
    <t>DBJ24440300003789509</t>
  </si>
  <si>
    <t>DBJ24440300003789748</t>
  </si>
  <si>
    <t>南宁宏胜食品有限公司</t>
  </si>
  <si>
    <t>南宁市国凯大道6号</t>
  </si>
  <si>
    <t>DBJ24440300003789727</t>
  </si>
  <si>
    <t>虞城县利民工业园区</t>
  </si>
  <si>
    <t>DBJ24440300003789656</t>
  </si>
  <si>
    <t>莲丰麻油白腐乳</t>
  </si>
  <si>
    <t>DBJ24440300003789774</t>
  </si>
  <si>
    <t>怡宝</t>
  </si>
  <si>
    <t>广州市信联包装容器实业有限公司</t>
  </si>
  <si>
    <t>广州市增城新塘镇创强路126号</t>
  </si>
  <si>
    <t>DBJ24440300003789754</t>
  </si>
  <si>
    <t>特辣王</t>
  </si>
  <si>
    <t>DBJ24440300003789766</t>
  </si>
  <si>
    <t>雪莲冰球（柠檬口味甜味冰）</t>
  </si>
  <si>
    <t>老八里和图形</t>
  </si>
  <si>
    <t>河南益雪食品有限公司</t>
  </si>
  <si>
    <t>漯河市郾城区107国道孟平铁路立交桥北300米</t>
  </si>
  <si>
    <t>DBJ24440300003789624</t>
  </si>
  <si>
    <t>DBJ24440300003789744</t>
  </si>
  <si>
    <t>DBJ24440300003789530</t>
  </si>
  <si>
    <t>原汁原味脆皮炸鸡</t>
  </si>
  <si>
    <t>2023-11-11</t>
  </si>
  <si>
    <t>DBJ24440300003789765</t>
  </si>
  <si>
    <t>三色雪糕</t>
  </si>
  <si>
    <t>蒙牛和图形</t>
  </si>
  <si>
    <t>95克/盒</t>
  </si>
  <si>
    <t>2024-04-07</t>
  </si>
  <si>
    <t>DBJ24440300003789784</t>
  </si>
  <si>
    <t>西式方腿</t>
  </si>
  <si>
    <t>2.5千克/袋</t>
  </si>
  <si>
    <t>DBJ24440300003789752</t>
  </si>
  <si>
    <t>拌饭辣酱</t>
  </si>
  <si>
    <t>国味威和图形</t>
  </si>
  <si>
    <t>200g/瓶</t>
  </si>
  <si>
    <t>广州市如丰果子调味食品有限公司</t>
  </si>
  <si>
    <t>广州市增城区石滩镇麻车村如丰大道中2号</t>
  </si>
  <si>
    <t>DBJ24440300003789775</t>
  </si>
  <si>
    <t>杨梅口味棒冰</t>
  </si>
  <si>
    <t>60克/袋</t>
  </si>
  <si>
    <t>DBJ24440300003789736</t>
  </si>
  <si>
    <t>黑椒肉肠</t>
  </si>
  <si>
    <t>DBJ24440300003789767</t>
  </si>
  <si>
    <t>2024-01-04</t>
  </si>
  <si>
    <t>DBJ24440300003789768</t>
  </si>
  <si>
    <t>热狗肠（原味）</t>
  </si>
  <si>
    <t>乐鹏和图形</t>
  </si>
  <si>
    <t>江西海美瑞生态农业发展有限公司</t>
  </si>
  <si>
    <t>DBJ24440300003789626</t>
  </si>
  <si>
    <t>永冠豆豉</t>
  </si>
  <si>
    <t>永冠和图形</t>
  </si>
  <si>
    <t>160g/盒</t>
  </si>
  <si>
    <t>肇庆市高要区珍威食品有限公司</t>
  </si>
  <si>
    <t>肇庆市高要区新桥镇经济开发区（原新桥交管站）</t>
  </si>
  <si>
    <t>DBJ24440300003789742</t>
  </si>
  <si>
    <t>虾滑</t>
  </si>
  <si>
    <t>湛江国联水产开发股份有限公司</t>
  </si>
  <si>
    <t>广东湛江吴川市黄坡镇（吴川）华昱产业转移工业园工业大道6号</t>
  </si>
  <si>
    <t>DBJ24440300003789610</t>
  </si>
  <si>
    <t>蔻多乐有机特级初榨橄榄油</t>
  </si>
  <si>
    <t>2023-12-19</t>
  </si>
  <si>
    <t>DBJ24440300003789596</t>
  </si>
  <si>
    <t>DBJ24440300003789597</t>
  </si>
  <si>
    <t>DBJ24440300003789812</t>
  </si>
  <si>
    <t>手撕牛肉干（香辣味）</t>
  </si>
  <si>
    <t>黑旗食品和图形</t>
  </si>
  <si>
    <t>湖北武功记食品有限公司</t>
  </si>
  <si>
    <t>武汉市东西湖区走马岭食品大道6号</t>
  </si>
  <si>
    <t>DBJ24440300003789639</t>
  </si>
  <si>
    <t>羊肉大葱水饺</t>
  </si>
  <si>
    <t>DBJ24440300003789617</t>
  </si>
  <si>
    <t>DBJ24440300003789661</t>
  </si>
  <si>
    <t>老绿豆（冰棍）</t>
  </si>
  <si>
    <t>DBJ24440300003789821</t>
  </si>
  <si>
    <t>深圳市零捕头商业连锁管理有限公司俄货集市大仟里店</t>
  </si>
  <si>
    <t>深圳市宝安区西乡街道麻布海城路3号前城滨海花园2栋L272-273</t>
  </si>
  <si>
    <t>赞布斯卢布肠</t>
  </si>
  <si>
    <t>赞布斯和图形</t>
  </si>
  <si>
    <t>400克/条</t>
  </si>
  <si>
    <t>哈尔滨里福记食品有限公司</t>
  </si>
  <si>
    <t>哈尔滨市利民开发区杉杉路（原重庆路）北</t>
  </si>
  <si>
    <t>DBJ24440300003789818</t>
  </si>
  <si>
    <t>老红豆冰棍</t>
  </si>
  <si>
    <t>浏磷和图形</t>
  </si>
  <si>
    <t>湖南浏磷食品有限公司</t>
  </si>
  <si>
    <t>湖南省浏阳市永和镇菊香村烟砖组88号</t>
  </si>
  <si>
    <t>DBJ24440300003789618</t>
  </si>
  <si>
    <t>压榨一级纯香亚麻籽油</t>
  </si>
  <si>
    <t>1L/瓶</t>
  </si>
  <si>
    <t>DBJ24440300003789777</t>
  </si>
  <si>
    <t>杨梅丸子（杨梅口味冰棍）</t>
  </si>
  <si>
    <t>DBJ24440300003789819</t>
  </si>
  <si>
    <t>老绿豆冰棍</t>
  </si>
  <si>
    <t>DBJ24440300003789844</t>
  </si>
  <si>
    <t>DBJ24440300003789620</t>
  </si>
  <si>
    <t>纯正茶油（油茶籽油）</t>
  </si>
  <si>
    <t>千岛源和图形</t>
  </si>
  <si>
    <t>浙江久晟油茶科技有限公司</t>
  </si>
  <si>
    <t>杭州市建德市大同镇工业功能园区</t>
  </si>
  <si>
    <t>2024-03-26</t>
  </si>
  <si>
    <t>DBJ24440300003789824</t>
  </si>
  <si>
    <t>思念金牌烤肠（原味）</t>
  </si>
  <si>
    <t>440克（8支）/盒</t>
  </si>
  <si>
    <t>厦门市源香食品工业有限公司</t>
  </si>
  <si>
    <t>福建省厦门市同安区轻工食品园美禾八路111号</t>
  </si>
  <si>
    <t>DBJ24440300003789820</t>
  </si>
  <si>
    <t>西班牙小牛肉肠</t>
  </si>
  <si>
    <t>350克/条</t>
  </si>
  <si>
    <t>哈尔滨越汇食品有限公司</t>
  </si>
  <si>
    <t>黑龙江省哈尔滨市尚志市一面坡镇南乐街（原东风小学）院内</t>
  </si>
  <si>
    <t>DBJ24440300003789633</t>
  </si>
  <si>
    <t>无根黑木耳</t>
  </si>
  <si>
    <t>95克/包</t>
  </si>
  <si>
    <t>上海裕田农业科技有限公司</t>
  </si>
  <si>
    <t>上海市金山工业区金舸路666号1幢、2幢、5幢</t>
  </si>
  <si>
    <t>DBJ24440300003789816</t>
  </si>
  <si>
    <t>金针菇（香辣味）</t>
  </si>
  <si>
    <t>金大州和图形</t>
  </si>
  <si>
    <t>成都金大洲实业发展有限公司</t>
  </si>
  <si>
    <t>成都市郫都区安德镇中国川菜产业化园区永和路339号</t>
  </si>
  <si>
    <t>DBJ24440300003789826</t>
  </si>
  <si>
    <t>红豆沙冰棍</t>
  </si>
  <si>
    <t>DBJ24440300003789825</t>
  </si>
  <si>
    <t>思念金牌烤肠（黑胡椒味）</t>
  </si>
  <si>
    <t>DBJ24440300003789817</t>
  </si>
  <si>
    <t>毛海子和图形</t>
  </si>
  <si>
    <t>福建省红太阳精品有限公司</t>
  </si>
  <si>
    <t>福建省莆田市涵江区三江口镇后郭街888号</t>
  </si>
  <si>
    <t>DBJ24440300003789565</t>
  </si>
  <si>
    <t>DBJ24440300003789645</t>
  </si>
  <si>
    <t>沙县辣椒酱</t>
  </si>
  <si>
    <t>佳丰和图形</t>
  </si>
  <si>
    <t>230g/瓶</t>
  </si>
  <si>
    <t>沙县佳丰食品有限公司</t>
  </si>
  <si>
    <t>三明高新技术产业开发区金沙园创业西路30号</t>
  </si>
  <si>
    <t>DBJ24440300003789828</t>
  </si>
  <si>
    <t>手拍鲜虾丸</t>
  </si>
  <si>
    <t>广东粤潮尚食品有限公司</t>
  </si>
  <si>
    <t>揭阳市揭东区埔田镇马硕村红牛地2号</t>
  </si>
  <si>
    <t>DBJ24440300003789835</t>
  </si>
  <si>
    <t>阿尔蒂罗牌特级葵花籽油</t>
  </si>
  <si>
    <t>0.81L/瓶</t>
  </si>
  <si>
    <t>DBJ24440300003789829</t>
  </si>
  <si>
    <t>居酒屋爆汁肉肠（原味）</t>
  </si>
  <si>
    <t>190g/包</t>
  </si>
  <si>
    <t>DBJ24440300003789566</t>
  </si>
  <si>
    <t>DBJ24440300003789878</t>
  </si>
  <si>
    <t>绍兴南乳腐乳</t>
  </si>
  <si>
    <t>监湖</t>
  </si>
  <si>
    <t>浙江省绍兴市绍三线永仁路</t>
  </si>
  <si>
    <t>DBJ24440300003789865</t>
  </si>
  <si>
    <t>广东华创展翔食品有限公司</t>
  </si>
  <si>
    <t>佛山市三水区西南街道金淼路5号联东双创园24座101、102（住所申报）</t>
  </si>
  <si>
    <t>DBJ24440300003789832</t>
  </si>
  <si>
    <t>DBJ24440300003789831</t>
  </si>
  <si>
    <t>DBJ24440300003789861</t>
  </si>
  <si>
    <t>冰了个葡萄（葡萄口味冰棍）</t>
  </si>
  <si>
    <t>DBJ24440300003789867</t>
  </si>
  <si>
    <t>原切肉粒</t>
  </si>
  <si>
    <t>宏香记和图形</t>
  </si>
  <si>
    <t>漳州市宏香记食品有限公司</t>
  </si>
  <si>
    <t>福建省漳州市龙文区凤鸣路262号</t>
  </si>
  <si>
    <t>DBJ24440300003789608</t>
  </si>
  <si>
    <t>红油腐乳</t>
  </si>
  <si>
    <t>DBJ24440300003789854</t>
  </si>
  <si>
    <t>核桃包（速冻面米食品）</t>
  </si>
  <si>
    <t>广州酒家集团粮丰园（茂名）食品有限公司</t>
  </si>
  <si>
    <t>茂名高新技术产业开发区食品包装工业加工区（自编386号）</t>
  </si>
  <si>
    <t>DBJ24440300003789886</t>
  </si>
  <si>
    <t>可诺贝儿婴儿配方羊奶粉（0-6月龄，1段）</t>
  </si>
  <si>
    <t>多加多TORADOR和图形</t>
  </si>
  <si>
    <t>718g/罐</t>
  </si>
  <si>
    <t>多加多乳业（天津）有限公司</t>
  </si>
  <si>
    <t>天津市津南经济开发区中宏道3号</t>
  </si>
  <si>
    <t>DBJ24440300003789855</t>
  </si>
  <si>
    <t>豆沙包（速冻面米食品）</t>
  </si>
  <si>
    <t>DBJ24440300003789881</t>
  </si>
  <si>
    <t>脆骨丸（熏煮香肠）</t>
  </si>
  <si>
    <t>江苏起亮食品有限公司</t>
  </si>
  <si>
    <t>江苏省泰州市兴化市经济开发区东潭路西单家路南</t>
  </si>
  <si>
    <t>DBJ24440300003789833</t>
  </si>
  <si>
    <t>强化铁益生菌营养米粉</t>
  </si>
  <si>
    <t>嘉宝</t>
  </si>
  <si>
    <t>250g/罐</t>
  </si>
  <si>
    <t>双城雀巢有限公司</t>
  </si>
  <si>
    <t>黑龙江省哈尔滨市双城区友谊路</t>
  </si>
  <si>
    <t>DBJ24440300003789852</t>
  </si>
  <si>
    <t>原味老冰棍</t>
  </si>
  <si>
    <t>马迭尔食品（浙江）有限公司</t>
  </si>
  <si>
    <t>浙江省衢州市东港三路18号</t>
  </si>
  <si>
    <t>DBJ24440300003789773</t>
  </si>
  <si>
    <t>怡宝和图形</t>
  </si>
  <si>
    <t>东莞市大朗镇荔乡西路66号</t>
  </si>
  <si>
    <t>DBJ24440300003789880</t>
  </si>
  <si>
    <t>香辣肠</t>
  </si>
  <si>
    <t>DBJ24440300003789889</t>
  </si>
  <si>
    <t>金领冠®塞纳牧幼儿配方奶粉（12-36月龄，3段）</t>
  </si>
  <si>
    <t>杜尔伯特伊利乳业有限责任公司</t>
  </si>
  <si>
    <t>黑龙江省大庆市杜尔伯特蒙古族自治县德力戈尔工业园区</t>
  </si>
  <si>
    <t>DBJ24440300003789785</t>
  </si>
  <si>
    <t>撒尿肉丸（牛肉风味）</t>
  </si>
  <si>
    <t>320g/包</t>
  </si>
  <si>
    <t>DBJ24440300003789862</t>
  </si>
  <si>
    <t>丝路达牌含气饮用水</t>
  </si>
  <si>
    <t>DBJ24440300003789838</t>
  </si>
  <si>
    <t>DBJ24440300003789883</t>
  </si>
  <si>
    <t>DBJ24440300003789902</t>
  </si>
  <si>
    <t>DBJ24440300003789893</t>
  </si>
  <si>
    <t>脆骨肉枣</t>
  </si>
  <si>
    <t>DBJ24440300003789930</t>
  </si>
  <si>
    <t>深圳市龙华区鼎诚佰盛佳购物超市</t>
  </si>
  <si>
    <t>广东省深圳市龙华区民治街道樟坑社区樟坑商业中心百易广场A栋202</t>
  </si>
  <si>
    <t>黑米</t>
  </si>
  <si>
    <t>DBJ24440300003789839</t>
  </si>
  <si>
    <t>悦鲜活有机鲜牛奶</t>
  </si>
  <si>
    <t>260毫升/瓶</t>
  </si>
  <si>
    <t>威县乐牛乳业有限公司</t>
  </si>
  <si>
    <t>河北省邢台市威县乳业园区迎宾大道6号</t>
  </si>
  <si>
    <t>DBJ24440300003789863</t>
  </si>
  <si>
    <t>2023-10-13</t>
  </si>
  <si>
    <t>DBJ24440300003789885</t>
  </si>
  <si>
    <t>本地菜干</t>
  </si>
  <si>
    <t>DBJ24440300003789840</t>
  </si>
  <si>
    <t>悦鲜活鲜牛奶</t>
  </si>
  <si>
    <t>DBJ24440300003789856</t>
  </si>
  <si>
    <t>原切牛肉粒（麻辣味）</t>
  </si>
  <si>
    <t>川漢子和图形</t>
  </si>
  <si>
    <t>200克/袋</t>
  </si>
  <si>
    <t>达州市宏隆肉类制品有限公司</t>
  </si>
  <si>
    <t>达州市农产品加工集中区（魏兴镇）</t>
  </si>
  <si>
    <t>2023-11-13</t>
  </si>
  <si>
    <t>DBJ24440300003789857</t>
  </si>
  <si>
    <t>老家土榨菜籽油</t>
  </si>
  <si>
    <t>DBJ24440300003789891</t>
  </si>
  <si>
    <t>2升/瓶</t>
  </si>
  <si>
    <t>东莞市横沥港怡饮料厂</t>
  </si>
  <si>
    <t>广东省东莞市横沥镇风水坣路3号</t>
  </si>
  <si>
    <t>DBJ24440300003789932</t>
  </si>
  <si>
    <t>燕麦片</t>
  </si>
  <si>
    <t>DBJ24440300003789996</t>
  </si>
  <si>
    <t>深圳市龙华新区大浪源兴副食品批发部</t>
  </si>
  <si>
    <t>深圳市龙华新区大浪街道华旺路华南国源农贸综合市场C区001号</t>
  </si>
  <si>
    <t>干辣椒节</t>
  </si>
  <si>
    <t>DBJ24440300003789931</t>
  </si>
  <si>
    <t>小米</t>
  </si>
  <si>
    <t>DBJ24440300003790017</t>
  </si>
  <si>
    <t>深圳市龙岗区吉华街道千味零食铺</t>
  </si>
  <si>
    <t>广东省深圳市龙岗区吉华街道丽湖社区上水花园30号30栋102</t>
  </si>
  <si>
    <t>地道大肉肠（原味）</t>
  </si>
  <si>
    <t>友厨坊</t>
  </si>
  <si>
    <t>漳州友厨坊食品科技有限公司</t>
  </si>
  <si>
    <t>福建省漳州市龙文区龙美路1号39幢101室</t>
  </si>
  <si>
    <t>DBJ24440300003789527</t>
  </si>
  <si>
    <t>道全香和图形</t>
  </si>
  <si>
    <t>东莞市好帮手食品厂</t>
  </si>
  <si>
    <t>东莞市高埗镇高埗大道南20号B楼</t>
  </si>
  <si>
    <t>DBJ24440300003789997</t>
  </si>
  <si>
    <t>辣椒粉</t>
  </si>
  <si>
    <t>DBJ24440300003789846</t>
  </si>
  <si>
    <t>美式肥牛片（调理）</t>
  </si>
  <si>
    <t>莹德轩和图形</t>
  </si>
  <si>
    <t>300g/盒</t>
  </si>
  <si>
    <t>献县德轩清真肉类有限公司</t>
  </si>
  <si>
    <t>河北省沧州市献县本斋乡本斋西村</t>
  </si>
  <si>
    <t>DBJ24440300003789935</t>
  </si>
  <si>
    <t>川味麻辣肠</t>
  </si>
  <si>
    <t>DBJ24440300003790018</t>
  </si>
  <si>
    <t>风干肉（香辣）</t>
  </si>
  <si>
    <t>九牛川和图形</t>
  </si>
  <si>
    <t>漳州市浦阳食品有限公司</t>
  </si>
  <si>
    <t>福建省漳州市龙文区朝阳工业集中区</t>
  </si>
  <si>
    <t>DBJ24440300003789999</t>
  </si>
  <si>
    <t>桂皮</t>
  </si>
  <si>
    <t>DBJ24440300003790081</t>
  </si>
  <si>
    <t>深圳市龙岗区胡儒祥巴比鲜包小吃店（个体工商户）</t>
  </si>
  <si>
    <t>广东省深圳市龙岗区坪地街道中心社区岳湖街6号102</t>
  </si>
  <si>
    <t>油条</t>
  </si>
  <si>
    <t>2024-07-03</t>
  </si>
  <si>
    <t>DBJ24440300003789848</t>
  </si>
  <si>
    <t>江西相思家食品有限公司</t>
  </si>
  <si>
    <t>江西省吉安市新干县城南工业园区</t>
  </si>
  <si>
    <t>DBJ24440300003789898</t>
  </si>
  <si>
    <t>DBJ24440300003789847</t>
  </si>
  <si>
    <t>牛筋丸【速冻调制食品（生制）】</t>
  </si>
  <si>
    <t>2024-01-12</t>
  </si>
  <si>
    <t>DBJ24440300003790078</t>
  </si>
  <si>
    <t>深圳市龙华区何叶生活超市</t>
  </si>
  <si>
    <t>广东省深圳市龙华区民治街道樟坑社区樟坑南景新村四区9栋101</t>
  </si>
  <si>
    <t>葱姜料酒</t>
  </si>
  <si>
    <t>500mL/瓶  ≥10.0％vol</t>
  </si>
  <si>
    <t>湖州老恒和酒业有限公司</t>
  </si>
  <si>
    <t>浙江省湖州市长兴县林城工业园区</t>
  </si>
  <si>
    <t>DBJ24440300003789899</t>
  </si>
  <si>
    <t>加拿大风味烟肉卷</t>
  </si>
  <si>
    <t>330克/袋</t>
  </si>
  <si>
    <t>DBJ24440300003790020</t>
  </si>
  <si>
    <t>酱卤猪蹄</t>
  </si>
  <si>
    <t>搞大路</t>
  </si>
  <si>
    <t>湖南青果果食品有限公司</t>
  </si>
  <si>
    <t>湖南省益阳市资阳区新桥河镇新山村</t>
  </si>
  <si>
    <t>DBJ24440300003790077</t>
  </si>
  <si>
    <t>料酒</t>
  </si>
  <si>
    <t>500mL/瓶 ≥10.0％vol</t>
  </si>
  <si>
    <t>2023-05-04</t>
  </si>
  <si>
    <t>DBJ24440300003790108</t>
  </si>
  <si>
    <t>深圳市宝安区早七点早餐店</t>
  </si>
  <si>
    <t>广东省深圳市宝安区福海街道新和社区悦盛一路16号康威广场悦盛一路16-2号</t>
  </si>
  <si>
    <t>菜包</t>
  </si>
  <si>
    <t>DBJ24440300003790126</t>
  </si>
  <si>
    <t>小麦粉</t>
  </si>
  <si>
    <t>DBJ24440300003790033</t>
  </si>
  <si>
    <t>深圳市龙华区福兴粮油商行</t>
  </si>
  <si>
    <t>深圳市龙华区龙华街道清华社区梅龙大道2433号清湖农贸批发市场东18-19卡</t>
  </si>
  <si>
    <t>金霸米粉</t>
  </si>
  <si>
    <t>DBJ24440300003790106</t>
  </si>
  <si>
    <t>DBJ24440300003790155</t>
  </si>
  <si>
    <t>深圳市龙岗区兴鹏小吃店</t>
  </si>
  <si>
    <t>深圳市龙岗区坪地街道中心社区岳湖岗批发市场A区6号铺位</t>
  </si>
  <si>
    <t>DBJ24440300003790157</t>
  </si>
  <si>
    <t>豆沙包</t>
  </si>
  <si>
    <t>DBJ24440300003790023</t>
  </si>
  <si>
    <t>素肉小串</t>
  </si>
  <si>
    <t>益阳市青果食品有限公司</t>
  </si>
  <si>
    <t>益阳市资阳区新桥河镇工业园五车间</t>
  </si>
  <si>
    <t>DBJ24440300003790158</t>
  </si>
  <si>
    <t>青菜香菇包</t>
  </si>
  <si>
    <t>DBJ24440300003790131</t>
  </si>
  <si>
    <t>梅菜干</t>
  </si>
  <si>
    <t>DBJ24440300003790159</t>
  </si>
  <si>
    <t>DBJ24440300003790125</t>
  </si>
  <si>
    <t>深圳市龙华区龙华老和丰粮油批发商行</t>
  </si>
  <si>
    <t>深圳市龙华区龙华街道梅龙路油松共和农贸批发市场一楼G01-G02号铺</t>
  </si>
  <si>
    <t>五香瓜子</t>
  </si>
  <si>
    <t>DBJ24440300003789905</t>
  </si>
  <si>
    <t>潮汕牛筋丸（速冻调制食品 生制品 非即食）</t>
  </si>
  <si>
    <t>潮善上品和图形</t>
  </si>
  <si>
    <t>汕头市魅牛食品有限公司</t>
  </si>
  <si>
    <t>汕头市龙湖区嵩山路龙新工业区龙新二街6号101房之02</t>
  </si>
  <si>
    <t>2024-03-23</t>
  </si>
  <si>
    <t>DBJ24440300003790053</t>
  </si>
  <si>
    <t>生湿面条</t>
  </si>
  <si>
    <t>2024-07-02</t>
  </si>
  <si>
    <t>DBJ24440300003790092</t>
  </si>
  <si>
    <t>深圳市龙岗区强兴隆副食行</t>
  </si>
  <si>
    <t>广东省深圳市龙岗区龙岗街道龙岗社区梨园综合楼38号109</t>
  </si>
  <si>
    <t>DBJ24440300003789906</t>
  </si>
  <si>
    <t>牛肉丸（速冻调制食品 生制品 非即食）</t>
  </si>
  <si>
    <t>DBJ24440300003782479</t>
  </si>
  <si>
    <t>深圳市龙岗区平湖何利群粮油副食批发行</t>
  </si>
  <si>
    <t>广东省深圳市龙岗区平湖街道平湖建设路荔园批发市场二楼B2档</t>
  </si>
  <si>
    <t>二氧化硫残留量|≤0.2g/kg|1.43g/kg</t>
  </si>
  <si>
    <t>SBJ24440300003782652</t>
  </si>
  <si>
    <t>深圳市龙华区凯涛咸杂店</t>
  </si>
  <si>
    <t>深圳市龙华区民治街道民治社区民治市场A006</t>
  </si>
  <si>
    <t>干黑木耳</t>
  </si>
  <si>
    <t>镉(以Cd计)|≤0.5（干重计）mg/kg|0.724mg/kg</t>
  </si>
  <si>
    <t>DBJ24440300003789941</t>
  </si>
  <si>
    <t>低芥酸菜籽油</t>
  </si>
  <si>
    <t>2.5升/瓶</t>
  </si>
  <si>
    <t>金利油脂（苏州）有限公司</t>
  </si>
  <si>
    <t>江苏省苏州市吴江区黎里镇金家坝杨文头村金杨路3号</t>
  </si>
  <si>
    <t>2024-01-21</t>
  </si>
  <si>
    <t>DBJ24440300003789903</t>
  </si>
  <si>
    <t>佰斯葡萄串（葡萄味雪泥）</t>
  </si>
  <si>
    <t>佰斯和图形</t>
  </si>
  <si>
    <t>DBJ24440300003790054</t>
  </si>
  <si>
    <t>生湿云吞皮</t>
  </si>
  <si>
    <t>2024-07-01</t>
  </si>
  <si>
    <t>DBJ24440300003789955</t>
  </si>
  <si>
    <t>玉米小渣</t>
  </si>
  <si>
    <t>DBJ24440300003790101</t>
  </si>
  <si>
    <t>深圳龙华区观澜兴粮品汤包店</t>
  </si>
  <si>
    <t>深圳市龙华区观澜街道桂花社区桂花路52号102</t>
  </si>
  <si>
    <t>乳酸菌饮品（非活菌型）</t>
  </si>
  <si>
    <t>齐上牧场和图形</t>
  </si>
  <si>
    <t>中山市爱儿乐食品有限公司</t>
  </si>
  <si>
    <t>中山市东升镇龙成路8号</t>
  </si>
  <si>
    <t>DBJ24440300003789904</t>
  </si>
  <si>
    <t>香草口味冰淇淋</t>
  </si>
  <si>
    <t>八喜和图形</t>
  </si>
  <si>
    <t>北京艾莱发喜食品有限公司</t>
  </si>
  <si>
    <t>北京市顺义区金马工业区</t>
  </si>
  <si>
    <t>DBJ24440300003790037</t>
  </si>
  <si>
    <t>白圈粉</t>
  </si>
  <si>
    <t>DBJ24440300003789948</t>
  </si>
  <si>
    <t>红花椒</t>
  </si>
  <si>
    <t>DBJ24440300003790026</t>
  </si>
  <si>
    <t>大豆棒（香辣味）</t>
  </si>
  <si>
    <t>吸香记</t>
  </si>
  <si>
    <t>武冈市亚太食品有限责任公司</t>
  </si>
  <si>
    <t>湖南省邵阳市武冈市工业园区新铺西路</t>
  </si>
  <si>
    <t>DBJ24440300003789951</t>
  </si>
  <si>
    <t>DBJ24440300003790076</t>
  </si>
  <si>
    <t>鸡精调味料</t>
  </si>
  <si>
    <t>莎麦</t>
  </si>
  <si>
    <t>454克/袋</t>
  </si>
  <si>
    <t>四川国莎实业有限公司</t>
  </si>
  <si>
    <t>四川省成都市成华区龙潭工业园航天路66号</t>
  </si>
  <si>
    <t>DBJ24440300003790178</t>
  </si>
  <si>
    <t>深圳市龙华区随园小吃店（个体工商户）</t>
  </si>
  <si>
    <t>广东省深圳市龙华区民治街道民治社区民治市场民治大道432-1</t>
  </si>
  <si>
    <t>白馒头</t>
  </si>
  <si>
    <t>DBJ24440300003790079</t>
  </si>
  <si>
    <t>优选砂糖</t>
  </si>
  <si>
    <t>维巧和图形</t>
  </si>
  <si>
    <t>广东维巧食品实业有限公司</t>
  </si>
  <si>
    <t>广东省揭阳市揭西县凤江镇阳夏工业区</t>
  </si>
  <si>
    <t>DBJ24440300003790080</t>
  </si>
  <si>
    <t>养生红糖</t>
  </si>
  <si>
    <t>258克/袋</t>
  </si>
  <si>
    <t>DBJ24440300003790051</t>
  </si>
  <si>
    <t>干海带</t>
  </si>
  <si>
    <t>DBJ24440300003790055</t>
  </si>
  <si>
    <t>DBJ24440300003790112</t>
  </si>
  <si>
    <t>深圳市宝安区石岩街道李春芝早餐店</t>
  </si>
  <si>
    <t>深圳市宝安区石岩街道石龙社区石龙新村八区129号102</t>
  </si>
  <si>
    <t>红豆沙包</t>
  </si>
  <si>
    <t>DBJ24440300003790095</t>
  </si>
  <si>
    <t>DBJ24440300003790195</t>
  </si>
  <si>
    <t>深圳市龙岗区李伟坚烧腊行</t>
  </si>
  <si>
    <t>广东省深圳市龙岗区龙岗街道龙岗社区利民批发市场烧腊9号档</t>
  </si>
  <si>
    <t>即食卤猪头肉</t>
  </si>
  <si>
    <t>DBJ24440300003790115</t>
  </si>
  <si>
    <t>DBJ24440300003790116</t>
  </si>
  <si>
    <t>豆浆</t>
  </si>
  <si>
    <t>DBJ24440300003790261</t>
  </si>
  <si>
    <t>深圳市龙岗区布吉镇金得利饼屋</t>
  </si>
  <si>
    <t>深圳市龙岗区吉华街道上水花园33-1栋101号</t>
  </si>
  <si>
    <t>全麦吐司</t>
  </si>
  <si>
    <t>DBJ24440300003790255</t>
  </si>
  <si>
    <t>深圳市龙华区檀廷和新香灵汤包店</t>
  </si>
  <si>
    <t>深圳市龙华区民治街道民治社区沙吓二桥商铺101</t>
  </si>
  <si>
    <t>DBJ24440300003790135</t>
  </si>
  <si>
    <t>婴幼儿牛肉泥</t>
  </si>
  <si>
    <t>80克（8g×10）/盒</t>
  </si>
  <si>
    <t>DBJ24440300003790213</t>
  </si>
  <si>
    <t>深圳市宝安区新安朋程包子铺</t>
  </si>
  <si>
    <t>深圳市宝安区新安街道兴华一路北十巷9号顺和路18号</t>
  </si>
  <si>
    <t>纯牛奶</t>
  </si>
  <si>
    <t>晋中伊利乳业有限责任公司</t>
  </si>
  <si>
    <t>山西省晋中市祁县经济开发区朝阳西街7号</t>
  </si>
  <si>
    <t>DBJ24440300003790258</t>
  </si>
  <si>
    <t>深圳市宝安区粮品包子铺</t>
  </si>
  <si>
    <t>深圳市宝安区西乡街道径贝社区福中福商业城C区76号</t>
  </si>
  <si>
    <t>手工馒头</t>
  </si>
  <si>
    <t>DBJ24440300003790097</t>
  </si>
  <si>
    <t>DBJ24440300003790262</t>
  </si>
  <si>
    <t>豆沙卷</t>
  </si>
  <si>
    <t>DBJ24440300003790100</t>
  </si>
  <si>
    <t>八角</t>
  </si>
  <si>
    <t>DBJ24440300003790270</t>
  </si>
  <si>
    <t>深圳市上品餐饮策划服务有限公司平南分店</t>
  </si>
  <si>
    <t>深圳市龙岗区龙岗街道平南社区龙岗路19号东森商业大厦（东嘉国际）101</t>
  </si>
  <si>
    <t>DBJ24440300003790118</t>
  </si>
  <si>
    <t>润家商业（深圳）有限公司伟禄雅苑分店</t>
  </si>
  <si>
    <t>深圳市龙华区观湖街道鹭湖社区澜清二路9号伟禄雅苑4栋-105</t>
  </si>
  <si>
    <t>纯粮液白酒</t>
  </si>
  <si>
    <t>将军井</t>
  </si>
  <si>
    <t>500mL/瓶，52%vol</t>
  </si>
  <si>
    <t>山东国缘酒业集团有限公司</t>
  </si>
  <si>
    <t>山东省淄博市张田路10188号</t>
  </si>
  <si>
    <t>DBJ24440300003790198</t>
  </si>
  <si>
    <t>深圳市龙岗区顺其昌烧腊档</t>
  </si>
  <si>
    <t>广东省深圳市龙岗区龙岗街道龙岗社区利民农贸批发市场烧腊4号档</t>
  </si>
  <si>
    <t>即食盐焗鸡</t>
  </si>
  <si>
    <t>DBJ24440300003790203</t>
  </si>
  <si>
    <t>深圳市龙岗区永兴熟食店（个体工商户）</t>
  </si>
  <si>
    <t>广东省深圳市龙岗区龙岗街道龙岗社区龙岗大道（龙岗段）6084号101P32</t>
  </si>
  <si>
    <t>即食卤鸭</t>
  </si>
  <si>
    <t>DBJ24440300003790208</t>
  </si>
  <si>
    <t>深圳市龙岗区侗兴食品商行</t>
  </si>
  <si>
    <t>深圳市龙岗区龙岗街道龙岗社区桥西街99号B栋1号</t>
  </si>
  <si>
    <t>啃掉肉惑卤猪蹄（脆皮味）</t>
  </si>
  <si>
    <t>周記上上好</t>
  </si>
  <si>
    <t>140克/袋</t>
  </si>
  <si>
    <t>浙江老许食品有限公司</t>
  </si>
  <si>
    <t>浙江省温州市平阳县萧江镇中国卤制品科创园2栋A</t>
  </si>
  <si>
    <t>DBJ24440300003790098</t>
  </si>
  <si>
    <t>青花椒</t>
  </si>
  <si>
    <t>DBJ24440300003790263</t>
  </si>
  <si>
    <t>小蛋糕</t>
  </si>
  <si>
    <t>DBJ24440300003790266</t>
  </si>
  <si>
    <t>低筋小麦粉</t>
  </si>
  <si>
    <t>DBJ24440300003790264</t>
  </si>
  <si>
    <t>核桃酥</t>
  </si>
  <si>
    <t>DBJ24440300003790161</t>
  </si>
  <si>
    <t>深圳市龙华区民治街道早阳餐饮店</t>
  </si>
  <si>
    <t>广东省深圳市龙华区民治街道樟坑社区樟坑南景新村三区1栋105</t>
  </si>
  <si>
    <t>粉丝包</t>
  </si>
  <si>
    <t>DBJ24440300003790226</t>
  </si>
  <si>
    <t>深圳市龙岗区坪地街道同兴旺便利店（个体工商户）</t>
  </si>
  <si>
    <t>深圳市龙岗区坪地街道中心社区子美街43号101</t>
  </si>
  <si>
    <t>希腊风味酸奶（原味）</t>
  </si>
  <si>
    <t>安慕希和图形</t>
  </si>
  <si>
    <t>205g/瓶</t>
  </si>
  <si>
    <t>龙游伊利乳业有限责任公司</t>
  </si>
  <si>
    <t>浙江省衢州市龙游县龙游工业园区亲善路3号</t>
  </si>
  <si>
    <t>DBJ24440300003790211</t>
  </si>
  <si>
    <t>沙琪玛（芝麻味）</t>
  </si>
  <si>
    <t>惠优和图形</t>
  </si>
  <si>
    <t>广东天天旺食品有限公司</t>
  </si>
  <si>
    <t>揭阳市揭东区新亨开发区横中路</t>
  </si>
  <si>
    <t>DBJ24440300003790268</t>
  </si>
  <si>
    <t>乳酸菌布甸</t>
  </si>
  <si>
    <t>巧贝芝和图形</t>
  </si>
  <si>
    <t>125克/个</t>
  </si>
  <si>
    <t>惠州市喜悦食品有限公司</t>
  </si>
  <si>
    <t>惠州市博罗县石湾镇石湾大道西侧喜悦工业园</t>
  </si>
  <si>
    <t>DBJ24440300003790291</t>
  </si>
  <si>
    <t>深圳市龙华区观澜家家福生活超市</t>
  </si>
  <si>
    <t>深圳市龙华区观澜街道新澜社区桂花路45号桂花路47号101</t>
  </si>
  <si>
    <t>陈酿白酒（52％vol）</t>
  </si>
  <si>
    <t>七奇</t>
  </si>
  <si>
    <t>酒精度：52％vol，500ml/瓶</t>
  </si>
  <si>
    <t>天津市永乐酒业有限公司</t>
  </si>
  <si>
    <t>天津市蓟州区上仓镇南</t>
  </si>
  <si>
    <t>2021-06-01</t>
  </si>
  <si>
    <t>DBJ24440300003790292</t>
  </si>
  <si>
    <t>陈酿白酒（42％vol）</t>
  </si>
  <si>
    <t>酒精度：42%vol，500ml/瓶</t>
  </si>
  <si>
    <t>2021-05-29</t>
  </si>
  <si>
    <t>DBJ24440300003790249</t>
  </si>
  <si>
    <t>橙汁</t>
  </si>
  <si>
    <t>DBJ24440300003790214</t>
  </si>
  <si>
    <t>朱古力味夹心饼干</t>
  </si>
  <si>
    <t>立威和图形</t>
  </si>
  <si>
    <t>260g/袋</t>
  </si>
  <si>
    <t>广州市野村食品有限公司</t>
  </si>
  <si>
    <t>广州市增城区正果镇正果大道192号</t>
  </si>
  <si>
    <t>DBJ24440300003790297</t>
  </si>
  <si>
    <t>深圳市宝安区西乡福中福市场彩文鲜面店</t>
  </si>
  <si>
    <t>深圳市宝安区西乡街道新湖路福中福市场146号铺</t>
  </si>
  <si>
    <t>刀削面</t>
  </si>
  <si>
    <t>DBJ24440300003790238</t>
  </si>
  <si>
    <t>碧螺春（绿茶）</t>
  </si>
  <si>
    <t>盛軒园和图形</t>
  </si>
  <si>
    <t>东莞市盛轩食品有限公司</t>
  </si>
  <si>
    <t>东莞市寮步镇坑口亭子边兴亭四巷77号</t>
  </si>
  <si>
    <t>DBJ24440300003790272</t>
  </si>
  <si>
    <t>美贊臣和图形</t>
  </si>
  <si>
    <t>370克/罐</t>
  </si>
  <si>
    <t>Mead Johnson B.V.（美赞臣荷兰有限责任公司）</t>
  </si>
  <si>
    <t>Middenkampweg 2，6545 CJ Nijmegen，The Netherlands</t>
  </si>
  <si>
    <t>2023-07-28</t>
  </si>
  <si>
    <t>DBJ24440300003790284</t>
  </si>
  <si>
    <t>希腊风味酸奶（黄桃+燕麦）</t>
  </si>
  <si>
    <t>锡林浩特伊利乳品有限责任公司</t>
  </si>
  <si>
    <t>内蒙古自治区锡林郭勒盟锡林郭勒经济技术开发区</t>
  </si>
  <si>
    <t>DBJ24440300003790190</t>
  </si>
  <si>
    <t>深圳市宝安区五丰创展招招记美食店</t>
  </si>
  <si>
    <t>深圳市宝安区西乡街道径贝社区福中福商业城C区24号</t>
  </si>
  <si>
    <t>即食叉烧肉</t>
  </si>
  <si>
    <t>DBJ24440300003790273</t>
  </si>
  <si>
    <t>深圳市兴昌宏投资有限公司福海分店</t>
  </si>
  <si>
    <t>深圳市宝安区福海街道新和社区悦盛一路16号康威广场悦盛一路16-7号</t>
  </si>
  <si>
    <t>粉皮（红薯中宽）</t>
  </si>
  <si>
    <t>DJC24440300003790001</t>
  </si>
  <si>
    <t>萝卜条（龙辉甜卜条）</t>
  </si>
  <si>
    <t>DJC24440300003790000</t>
  </si>
  <si>
    <t>萝卜干（龙辉个脯）</t>
  </si>
  <si>
    <t>DBJ24440300003790301</t>
  </si>
  <si>
    <t>深圳市龙华区志勇食品档（个体工商户）</t>
  </si>
  <si>
    <t>深圳市龙华区大浪街道水围社区华旺路176号F栋101宝龙发农贸综合市场F栋G005铺</t>
  </si>
  <si>
    <t>萝卜干</t>
  </si>
  <si>
    <t>DBJ24440300003790306</t>
  </si>
  <si>
    <t>深圳市龙华区新丰粮油店</t>
  </si>
  <si>
    <t>深圳市龙华区龙华街道清华社区梅龙大道2433号清湖农贸批发市场北01</t>
  </si>
  <si>
    <t>DBJ24440300003789933</t>
  </si>
  <si>
    <t>糯米粉</t>
  </si>
  <si>
    <t>DBJ24440300003790227</t>
  </si>
  <si>
    <t>蒙牛乳业（磴口巴彦高勒）有限责任公司</t>
  </si>
  <si>
    <t>内蒙古自治区巴彦淖尔市磴口县商务区5号</t>
  </si>
  <si>
    <t>DBJ24440300003790082</t>
  </si>
  <si>
    <t>梅干菜包</t>
  </si>
  <si>
    <t>DBJ24440300003783501</t>
  </si>
  <si>
    <t>深圳市鑫东山生活超市有限公司</t>
  </si>
  <si>
    <t>深圳市龙华区福城街道福民社区福安雅园商铺42号-43</t>
  </si>
  <si>
    <t>绿豆风味饼</t>
  </si>
  <si>
    <t>兴隆丰和图形</t>
  </si>
  <si>
    <t>东莞市麦点食品有限公司</t>
  </si>
  <si>
    <t>广东省东莞市万江街道严屋振兴路10号22号楼402室</t>
  </si>
  <si>
    <t xml:space="preserve">防腐剂混合使用时各自用量占其最大使用量的比例之和|≤1|1.2                                        </t>
  </si>
  <si>
    <t>DBJ24440300003783868</t>
  </si>
  <si>
    <t>深圳市龙岗区艾美佳生活超市</t>
  </si>
  <si>
    <t>广东省深圳市龙岗区龙岗街道新生社区仙乡路32号一楼</t>
  </si>
  <si>
    <t>二氧化硫残留量|≤0.2g/kg|0.492g/kg</t>
  </si>
  <si>
    <t>DBJ24440300003789934</t>
  </si>
  <si>
    <t>全瘦腊肠</t>
  </si>
  <si>
    <t>DBJ24440300003790277</t>
  </si>
  <si>
    <t>腊肠（莞兴桥牌客家肠）</t>
  </si>
  <si>
    <t>DBJ24440300003790056</t>
  </si>
  <si>
    <t>公爵守护者干红葡萄酒</t>
  </si>
  <si>
    <t>750毫升/瓶 13.5％vol</t>
  </si>
  <si>
    <t>朱利安菲利克斯兄弟酒业</t>
  </si>
  <si>
    <t>2017-03-30</t>
  </si>
  <si>
    <t>DBJ24440300003790083</t>
  </si>
  <si>
    <t>DBJ24440300003790084</t>
  </si>
  <si>
    <t>红糖馒头</t>
  </si>
  <si>
    <t>DBJ24440300003790085</t>
  </si>
  <si>
    <t>DBJ24440300003790229</t>
  </si>
  <si>
    <t>老村长白酒</t>
  </si>
  <si>
    <t>老村长和图形</t>
  </si>
  <si>
    <t>42%vol 450ml/瓶</t>
  </si>
  <si>
    <t>老村长酒业有限公司</t>
  </si>
  <si>
    <t>黑龙江省哈尔滨市双城区西直路75号</t>
  </si>
  <si>
    <t>2023-07-24</t>
  </si>
  <si>
    <t>DBJ24440300003790280</t>
  </si>
  <si>
    <t>红辣椒干</t>
  </si>
  <si>
    <t>DBJ24440300003790057</t>
  </si>
  <si>
    <t>公爵传奇干红葡萄酒</t>
  </si>
  <si>
    <t>750ml/瓶 13％vol</t>
  </si>
  <si>
    <t>法国波尔多欧豪酒业</t>
  </si>
  <si>
    <t>2014-12-03</t>
  </si>
  <si>
    <t>DBJ24440300003789936</t>
  </si>
  <si>
    <t>咸干花生</t>
  </si>
  <si>
    <t>DBJ24440300003790228</t>
  </si>
  <si>
    <t>DBJ24440300003790278</t>
  </si>
  <si>
    <t>腊肠（丰盛隆鲜肉腊肠）</t>
  </si>
  <si>
    <t>DBJ24440300003789938</t>
  </si>
  <si>
    <t>DBJ24440300003790132</t>
  </si>
  <si>
    <t>八宝粥</t>
  </si>
  <si>
    <t>320克/杯</t>
  </si>
  <si>
    <t>广东豆果食品有限公司</t>
  </si>
  <si>
    <t>东莞市东城街道东城科技园同跃路</t>
  </si>
  <si>
    <t>DBJ24440300003790105</t>
  </si>
  <si>
    <t>DBJ24440300003789953</t>
  </si>
  <si>
    <t>干灰枣</t>
  </si>
  <si>
    <t>DBJ24440300003790019</t>
  </si>
  <si>
    <t>风干肉（孜然）</t>
  </si>
  <si>
    <t>DBJ24440300003789937</t>
  </si>
  <si>
    <t>核桃花生</t>
  </si>
  <si>
    <t>DBJ24440300003790032</t>
  </si>
  <si>
    <t>东莞米粉</t>
  </si>
  <si>
    <t>DBJ24440300003789939</t>
  </si>
  <si>
    <t>焦糖瓜子</t>
  </si>
  <si>
    <t>DBJ24440300003790281</t>
  </si>
  <si>
    <t>白辣椒干</t>
  </si>
  <si>
    <t>DBJ24440300003790373</t>
  </si>
  <si>
    <t>深圳市开心购生活精选超市有限公司</t>
  </si>
  <si>
    <t>广东省深圳市龙华区观湖街道新田社区观心街4号101</t>
  </si>
  <si>
    <t>DBJ24440300003790363</t>
  </si>
  <si>
    <t>扎圆红薯粉</t>
  </si>
  <si>
    <t>DJC24440300003790341</t>
  </si>
  <si>
    <t>深圳市宝安区好合果品店</t>
  </si>
  <si>
    <t>深圳市宝安区新安街道安乐社区44区翻身路综合楼2栋AB座翻身路109</t>
  </si>
  <si>
    <t>蜂蜜山楂条</t>
  </si>
  <si>
    <t>DBJ24440300003790133</t>
  </si>
  <si>
    <t>黑米粥</t>
  </si>
  <si>
    <t>330克/杯</t>
  </si>
  <si>
    <t>DBJ24440300003790130</t>
  </si>
  <si>
    <t>DBJ24440300003790382</t>
  </si>
  <si>
    <t>深圳市龙岗区熊记茶萃吧奶茶小吃店</t>
  </si>
  <si>
    <t>深圳市龙岗区坪地街道中心社区子美街76号102</t>
  </si>
  <si>
    <t>桃颜清欢</t>
  </si>
  <si>
    <t>DBJ24440300003790021</t>
  </si>
  <si>
    <t>可吸果冻（橙子味）</t>
  </si>
  <si>
    <t>范同学</t>
  </si>
  <si>
    <t>江西养乐星生物科技有限公司</t>
  </si>
  <si>
    <t>江西省抚州市东乡区经济开发区国科科技产业园</t>
  </si>
  <si>
    <t>DBJ24440300003790107</t>
  </si>
  <si>
    <t>肉包</t>
  </si>
  <si>
    <t>DBJ24440300003790327</t>
  </si>
  <si>
    <t>深圳市湾之仔茶餐厅有限公司</t>
  </si>
  <si>
    <t>深圳市龙岗区龙岗街道平南社区龙平东路145号富德中心A101-1</t>
  </si>
  <si>
    <t>雪梨汁</t>
  </si>
  <si>
    <t>DBJ24440300003790088</t>
  </si>
  <si>
    <t>香茗餐饮管理（深圳）有限公司宝安翻身分公司</t>
  </si>
  <si>
    <t>广东省深圳市宝安区新安街道安乐社区44区翻身路综合楼2栋AB座翻身路111-2</t>
  </si>
  <si>
    <t>锦鲤红茶</t>
  </si>
  <si>
    <t>DBJ24440300003789985</t>
  </si>
  <si>
    <t>深圳市宝安区西乡街道顺顺餐饮店（个体工商户）</t>
  </si>
  <si>
    <t>广东省深圳市宝安区西乡街道径贝社区福中福商业城C区85A</t>
  </si>
  <si>
    <t>DBJ24440300003789952</t>
  </si>
  <si>
    <t>干大红枣</t>
  </si>
  <si>
    <t>DBJ24440300003790140</t>
  </si>
  <si>
    <t>海藻加碘盐</t>
  </si>
  <si>
    <t>中盐和图形</t>
  </si>
  <si>
    <t>350克/包</t>
  </si>
  <si>
    <t>河北中盐龙祥盐化有限公司</t>
  </si>
  <si>
    <t>宁晋县盐化工园区经六路3号</t>
  </si>
  <si>
    <t>2023-11-01</t>
  </si>
  <si>
    <t>DBJ24440300003790022</t>
  </si>
  <si>
    <t>可吸果冻（葡萄味）</t>
  </si>
  <si>
    <t>DBJ24440300003790385</t>
  </si>
  <si>
    <t>鸭屎香柠檬茶</t>
  </si>
  <si>
    <t>DBJ24440300003790124</t>
  </si>
  <si>
    <t>炒花生</t>
  </si>
  <si>
    <t>DBJ24440300003790034</t>
  </si>
  <si>
    <t>好小椒干</t>
  </si>
  <si>
    <t>DBJ24440300003790384</t>
  </si>
  <si>
    <t>招牌柠檬茶</t>
  </si>
  <si>
    <t>DBJ24440300003790038</t>
  </si>
  <si>
    <t>DBJ24440300003790349</t>
  </si>
  <si>
    <t>深圳市龙岗区啊琴沙县小吃店</t>
  </si>
  <si>
    <t>广东省深圳市龙岗区龙岗街道南联社区吓岗二村六巷13号101</t>
  </si>
  <si>
    <t>即食卤鸡腿</t>
  </si>
  <si>
    <t>DBJ24440300003789986</t>
  </si>
  <si>
    <t>DBJ24440300003790127</t>
  </si>
  <si>
    <t>豆奶</t>
  </si>
  <si>
    <t>DBJ24440300003790350</t>
  </si>
  <si>
    <t>即食卤鸭腿</t>
  </si>
  <si>
    <t>DBJ24440300003789987</t>
  </si>
  <si>
    <t>香菇青菜包</t>
  </si>
  <si>
    <t>DBJ24440300003790386</t>
  </si>
  <si>
    <t>DBJ24440300003789988</t>
  </si>
  <si>
    <t>鲜肉包</t>
  </si>
  <si>
    <t>DBJ24440300003790035</t>
  </si>
  <si>
    <t>印度椒干</t>
  </si>
  <si>
    <t>DBJ24440300003790024</t>
  </si>
  <si>
    <t>大辣片（香辣味）</t>
  </si>
  <si>
    <t>湘潭鑫辉食品有限公司</t>
  </si>
  <si>
    <t>湖南省湘潭市湘潭经济技术开发区响水乡桐塘村白羊组</t>
  </si>
  <si>
    <t>DBJ24440300003790036</t>
  </si>
  <si>
    <t>黑圈粉</t>
  </si>
  <si>
    <t>DBJ24440300003790123</t>
  </si>
  <si>
    <t>DBJ24440300003790406</t>
  </si>
  <si>
    <t>深圳市龙华区民治街道尊飞象宝比萨店</t>
  </si>
  <si>
    <t>深圳市龙华区民治街道民新社区民丰路鑫茂花园C区111（C区1栋111号商铺）</t>
  </si>
  <si>
    <t>柠檬味茶饮料</t>
  </si>
  <si>
    <t>阳光和图形</t>
  </si>
  <si>
    <t>310毫升/罐</t>
  </si>
  <si>
    <t>可口可乐装瓶商生产（东莞）有限公司</t>
  </si>
  <si>
    <t>广东省东莞市南城区石鼓工业区</t>
  </si>
  <si>
    <t>DBJ24440300003790388</t>
  </si>
  <si>
    <t>深圳爱佩特餐饮服务有限公司</t>
  </si>
  <si>
    <t>广东省深圳市龙岗区龙岗街道平南社区龙岗大道6002号鹏达摩尔城S129</t>
  </si>
  <si>
    <t>暴打香水柠檬茉莉</t>
  </si>
  <si>
    <t>DBJ24440300003790025</t>
  </si>
  <si>
    <t>武冈片干（香辣味）</t>
  </si>
  <si>
    <t>DBJ24440300003790075</t>
  </si>
  <si>
    <t>大有鸡精调味料</t>
  </si>
  <si>
    <t>大有和图形</t>
  </si>
  <si>
    <t>四川省大有食品有限公司</t>
  </si>
  <si>
    <t>眉山市东坡区崇礼镇经济开发区东区坛香路2号</t>
  </si>
  <si>
    <t>DBJ24440300003789950</t>
  </si>
  <si>
    <t>DBJ24440300003790122</t>
  </si>
  <si>
    <t>优酸乳乳饮料（AD钙）</t>
  </si>
  <si>
    <t>优酸乳和图形</t>
  </si>
  <si>
    <t>DBJ24440300003789949</t>
  </si>
  <si>
    <t>干河南椒</t>
  </si>
  <si>
    <t>DBJ24440300003790370</t>
  </si>
  <si>
    <t>深圳市宝安区有嘉面包店</t>
  </si>
  <si>
    <t>广东省深圳市宝安区石岩街道石龙社区德政路8号汇裕名都花园2栋112</t>
  </si>
  <si>
    <t>老婆饼</t>
  </si>
  <si>
    <t>DBJ24440300003790141</t>
  </si>
  <si>
    <t>低钠盐</t>
  </si>
  <si>
    <t>中盐长江盐化有限公司</t>
  </si>
  <si>
    <t>湖北省应城市长江埠车站路46号</t>
  </si>
  <si>
    <t>2023-04-03</t>
  </si>
  <si>
    <t>DBJ24440300003790407</t>
  </si>
  <si>
    <t>橙汁饮料</t>
  </si>
  <si>
    <t>美汁源和图形</t>
  </si>
  <si>
    <t>310ml/罐</t>
  </si>
  <si>
    <t>DBJ24440300003790093</t>
  </si>
  <si>
    <t>DBJ24440300003790414</t>
  </si>
  <si>
    <t>深圳市龙岗区季季如夏饮品店</t>
  </si>
  <si>
    <t>广东省深圳市龙岗区龙岗街道龙岗社区龙平东路254-288号龙平东路262号</t>
  </si>
  <si>
    <t>自制东方栀晓奶茶</t>
  </si>
  <si>
    <t>DBJ24440300003790374</t>
  </si>
  <si>
    <t>深圳市龙华区富荣粮油百货店（个体工商户）</t>
  </si>
  <si>
    <t>深圳市龙华区龙华街道梅龙路共和农贸批发市场一栋负一层F01号铺</t>
  </si>
  <si>
    <t>干6钻红枣</t>
  </si>
  <si>
    <t>DBJ24440300003790375</t>
  </si>
  <si>
    <t>干中红枣</t>
  </si>
  <si>
    <t>DBJ24440300003790094</t>
  </si>
  <si>
    <t>DBJ24440300003790121</t>
  </si>
  <si>
    <t>豆益元豆奶饮料</t>
  </si>
  <si>
    <t>豆益元</t>
  </si>
  <si>
    <t>330克/瓶</t>
  </si>
  <si>
    <t>中山市佳佳乐食品饮料有限公司</t>
  </si>
  <si>
    <t>中山市黄圃镇新丰南路108号厂房1卡</t>
  </si>
  <si>
    <t>DBJ24440300003790179</t>
  </si>
  <si>
    <t>DBJ24440300003789957</t>
  </si>
  <si>
    <t>DBJ24440300003790136</t>
  </si>
  <si>
    <t>麟阁皮尔森啤酒</t>
  </si>
  <si>
    <t>500mL/罐，5.0%vol</t>
  </si>
  <si>
    <t>Brewery Martens</t>
  </si>
  <si>
    <t>Kettingbrugweg34,3950Bocholt,Belgium</t>
  </si>
  <si>
    <t>2023-10-04</t>
  </si>
  <si>
    <t>DBJ24440300003790005</t>
  </si>
  <si>
    <t>思丰小麦粉</t>
  </si>
  <si>
    <t>DBJ24440300003790364</t>
  </si>
  <si>
    <t>DBJ24440300003790380</t>
  </si>
  <si>
    <t>DBJ24440300003790052</t>
  </si>
  <si>
    <t>DBJ24440300003790413</t>
  </si>
  <si>
    <t>自制荔荔兰香奶茶</t>
  </si>
  <si>
    <t>DBJ24440300003790193</t>
  </si>
  <si>
    <t>烧鸭</t>
  </si>
  <si>
    <t>DBJ24440300003790134</t>
  </si>
  <si>
    <t>有机婴幼儿营养面</t>
  </si>
  <si>
    <t>207克（9小袋）/盒</t>
  </si>
  <si>
    <t>DBJ24440300003790128</t>
  </si>
  <si>
    <t>黄金豆</t>
  </si>
  <si>
    <t>柴大姐和图形</t>
  </si>
  <si>
    <t>郯城柴大姐食品有限公司</t>
  </si>
  <si>
    <t>郯城县马头镇西爱国村</t>
  </si>
  <si>
    <t>DBJ24440300003790336</t>
  </si>
  <si>
    <t>四季春茶</t>
  </si>
  <si>
    <t>DBJ24440300003790111</t>
  </si>
  <si>
    <t>猪肉包</t>
  </si>
  <si>
    <t>DBJ24440300003790096</t>
  </si>
  <si>
    <t>DBJ24440300003790353</t>
  </si>
  <si>
    <t>深圳市龙岗区云记汤粉店</t>
  </si>
  <si>
    <t>深圳市龙岗区龙岗街道南联社区吓岗二村六巷13号-1101</t>
  </si>
  <si>
    <t>即食蛋肉炒米粉</t>
  </si>
  <si>
    <t>DBJ24440300003790394</t>
  </si>
  <si>
    <t>深圳市龙华区观澜街道潘兴安三津汤包店</t>
  </si>
  <si>
    <t>深圳市龙华区观澜街道新澜社区众安街61号105</t>
  </si>
  <si>
    <t>发糕</t>
  </si>
  <si>
    <t>DBJ24440300003790410</t>
  </si>
  <si>
    <t>陈酿浓香型白酒</t>
  </si>
  <si>
    <t>寶島阿里山</t>
  </si>
  <si>
    <t>宝岛阿里山酒业股份有限公司</t>
  </si>
  <si>
    <t>福建省泉州市惠安县辋川镇许埭村湖仔山86号2号厂房</t>
  </si>
  <si>
    <t>2023-02-06</t>
  </si>
  <si>
    <t>DBJ24440300003790352</t>
  </si>
  <si>
    <t>即食蛋炒饭</t>
  </si>
  <si>
    <t>DBJ24440300003790395</t>
  </si>
  <si>
    <t>即食豆浆</t>
  </si>
  <si>
    <t>DBJ24440300003790137</t>
  </si>
  <si>
    <t>麟阁小麦啤酒</t>
  </si>
  <si>
    <t>500mL/罐，4.8%vol</t>
  </si>
  <si>
    <t>DBJ24440300003790381</t>
  </si>
  <si>
    <t>DBJ24440300003790113</t>
  </si>
  <si>
    <t>南瓜馒头</t>
  </si>
  <si>
    <t>DBJ24440300003790419</t>
  </si>
  <si>
    <t>310mL/罐</t>
  </si>
  <si>
    <t>DBJ24440300003790194</t>
  </si>
  <si>
    <t>DBJ24440300003790114</t>
  </si>
  <si>
    <t>DBJ24440300003790204</t>
  </si>
  <si>
    <t>甜酒味花生</t>
  </si>
  <si>
    <t>傻大哥和图形</t>
  </si>
  <si>
    <t>350g/袋</t>
  </si>
  <si>
    <t>惠州市傻大哥包装制品有限公司</t>
  </si>
  <si>
    <t>广东省惠州市惠阳区新圩镇红田村苦草龙地段</t>
  </si>
  <si>
    <t>DBJ24440300003790117</t>
  </si>
  <si>
    <t>475mL/瓶，42%vol</t>
  </si>
  <si>
    <t>DBJ24440300003790180</t>
  </si>
  <si>
    <t>DBJ24440300003790006</t>
  </si>
  <si>
    <t>五得利特精小麦粉</t>
  </si>
  <si>
    <t>DBJ24440300003790129</t>
  </si>
  <si>
    <t>香酥花生米（油炸类）</t>
  </si>
  <si>
    <t>万绿品爽和图形</t>
  </si>
  <si>
    <t>紫金乐味园食品有限公司</t>
  </si>
  <si>
    <t>紫金县凤安镇下石村</t>
  </si>
  <si>
    <t>DBJ24440300003790196</t>
  </si>
  <si>
    <t>DBJ24440300003790402</t>
  </si>
  <si>
    <t>火山石烤肉肠</t>
  </si>
  <si>
    <t>DBJ24440300003790331</t>
  </si>
  <si>
    <t>深圳市龙岗区夏瑜古茗奶茶店（个体工商户）</t>
  </si>
  <si>
    <t>深圳市龙岗区龙岗街道平南社区龙平东路145号富德中心A102</t>
  </si>
  <si>
    <t>云岭茉莉白</t>
  </si>
  <si>
    <t>DBJ24440300003790181</t>
  </si>
  <si>
    <t>DBJ24440300003790142</t>
  </si>
  <si>
    <t>古鐘和图形</t>
  </si>
  <si>
    <t>5L/桶</t>
  </si>
  <si>
    <t>河北冀中粮油食品有限公司</t>
  </si>
  <si>
    <t>河北省邢台市沙河市十里亭</t>
  </si>
  <si>
    <t>DBJ24440300003790333</t>
  </si>
  <si>
    <t>观音青茶</t>
  </si>
  <si>
    <t>DBJ24440300003790197</t>
  </si>
  <si>
    <t>DBJ24440300003790207</t>
  </si>
  <si>
    <t>小麦粉（包点粉）</t>
  </si>
  <si>
    <t>DBJ24440300003790257</t>
  </si>
  <si>
    <t>DBJ24440300003790184</t>
  </si>
  <si>
    <t>DBJ24440300003790206</t>
  </si>
  <si>
    <t>DBJ24440300003790109</t>
  </si>
  <si>
    <t>柚子乌龙茶饮料</t>
  </si>
  <si>
    <t>487mL/瓶</t>
  </si>
  <si>
    <t>宏全食品包装（漳州）有限公司</t>
  </si>
  <si>
    <t>福建省漳州市长泰区陈巷镇福照路1号</t>
  </si>
  <si>
    <t>DBJ24440300003790091</t>
  </si>
  <si>
    <t>DBJ24440300003790259</t>
  </si>
  <si>
    <t>DBJ24440300003790256</t>
  </si>
  <si>
    <t>DBJ24440300003790260</t>
  </si>
  <si>
    <t>DBJ24440300003790223</t>
  </si>
  <si>
    <t>牛奶饮品（芦荟粒）</t>
  </si>
  <si>
    <t>250g/瓶</t>
  </si>
  <si>
    <t>DBJ24440300003790199</t>
  </si>
  <si>
    <t>深圳市龙岗区惠宁卤味档</t>
  </si>
  <si>
    <t>广东省深圳市龙岗区龙岗街道利民农贸批发市场卤味2号档</t>
  </si>
  <si>
    <t>DBJ24440300003790422</t>
  </si>
  <si>
    <t>深圳市宝安区石岩街道蜜城饮品店</t>
  </si>
  <si>
    <t>广东省深圳市宝安区石岩街道石龙社区汇裕名都花园（三期）7栋129</t>
  </si>
  <si>
    <t>速煮珍珠粉圆（黑珍珠）</t>
  </si>
  <si>
    <t>大咖国际食品有限公司</t>
  </si>
  <si>
    <t>河南省焦作市温县产业集聚区纬二路南侧与未来路交叉口向东100米</t>
  </si>
  <si>
    <t>DBJ24440300003789982</t>
  </si>
  <si>
    <t>深圳市龙华区大浪街道义乌益禾堂奶茶店</t>
  </si>
  <si>
    <t>深圳市龙华区大浪街道浪口社区华旺路180号1-020</t>
  </si>
  <si>
    <t>自制即食茉莉白·轻乳茶</t>
  </si>
  <si>
    <t>DBJ24440300003790205</t>
  </si>
  <si>
    <t>陈皮味花生</t>
  </si>
  <si>
    <t>DBJ24440300003790200</t>
  </si>
  <si>
    <t>DBJ24440300003790224</t>
  </si>
  <si>
    <t>牛奶饮品（桃果粒）</t>
  </si>
  <si>
    <t>DBJ24440300003790343</t>
  </si>
  <si>
    <t>玉米粉</t>
  </si>
  <si>
    <t>DBJ24440300003789983</t>
  </si>
  <si>
    <t>自制即食鲜榨西瓜汁</t>
  </si>
  <si>
    <t>DBJ24440300003790225</t>
  </si>
  <si>
    <t>济源伊利乳业有限责任公司</t>
  </si>
  <si>
    <t>河南省济源市玉泉特色产业园</t>
  </si>
  <si>
    <t>DBJ24440300003790265</t>
  </si>
  <si>
    <t>高筋小麦粉</t>
  </si>
  <si>
    <t>DBJ24440300003790099</t>
  </si>
  <si>
    <t>胡椒</t>
  </si>
  <si>
    <t>DBJ24440300003790202</t>
  </si>
  <si>
    <t>DBJ24440300003790201</t>
  </si>
  <si>
    <t>DBJ24440300003790269</t>
  </si>
  <si>
    <t>皮蛋</t>
  </si>
  <si>
    <t>蛋制品</t>
  </si>
  <si>
    <t>DBJ24440300003790282</t>
  </si>
  <si>
    <t>DBJ24440300003790251</t>
  </si>
  <si>
    <t>橙</t>
  </si>
  <si>
    <t>DBJ24440300003790267</t>
  </si>
  <si>
    <t>鸡蛋味布甸</t>
  </si>
  <si>
    <t>DBJ24440300003790254</t>
  </si>
  <si>
    <t>红烧排骨味面</t>
  </si>
  <si>
    <t>DBJ24440300003790160</t>
  </si>
  <si>
    <t>DBJ24440300003790110</t>
  </si>
  <si>
    <t>梅子味乌龙茶饮料</t>
  </si>
  <si>
    <t>DBJ24440300003790338</t>
  </si>
  <si>
    <t>焦糖味瓜子</t>
  </si>
  <si>
    <t>DBJ24440300003790209</t>
  </si>
  <si>
    <t>啃掉肉惑卤猪蹄（盐焗味）</t>
  </si>
  <si>
    <t>DBJ24440300003790163</t>
  </si>
  <si>
    <t>DBJ24440300003790162</t>
  </si>
  <si>
    <t>手撕红糖馒头</t>
  </si>
  <si>
    <t>DBJ24440300003790210</t>
  </si>
  <si>
    <t>沙琪玛（葡萄味）</t>
  </si>
  <si>
    <t>DBJ24440300003790252</t>
  </si>
  <si>
    <t>萝卜（白萝卜）</t>
  </si>
  <si>
    <t>DBJ24440300003790215</t>
  </si>
  <si>
    <t>果然牛（原味饼干）</t>
  </si>
  <si>
    <t>红了和图形</t>
  </si>
  <si>
    <t>180g（5包）/袋</t>
  </si>
  <si>
    <t>河北世纪华奥食品工业有限公司</t>
  </si>
  <si>
    <t>河北省肃宁县付佐工业区</t>
  </si>
  <si>
    <t>DBJ24440300003790164</t>
  </si>
  <si>
    <t>核桃早餐奶</t>
  </si>
  <si>
    <t>蒙牛乳业（唐山）有限责任公司</t>
  </si>
  <si>
    <t>河北省唐山市丰润区外环路南侧</t>
  </si>
  <si>
    <t>DBJ24440300003790253</t>
  </si>
  <si>
    <t>DBJ24440300003790212</t>
  </si>
  <si>
    <t>烧椒酱（半固态复合调味料）</t>
  </si>
  <si>
    <t>Wa！和图形</t>
  </si>
  <si>
    <t>235g/瓶</t>
  </si>
  <si>
    <t>四川川娃子食品有限公司</t>
  </si>
  <si>
    <t>四川省眉山市彭山区青龙工业园区</t>
  </si>
  <si>
    <t>DBJ24440300003790248</t>
  </si>
  <si>
    <t>即食生炒牛肉饭</t>
  </si>
  <si>
    <t>DBJ24440300003790247</t>
  </si>
  <si>
    <t>即食米饭</t>
  </si>
  <si>
    <t>DBJ24440300003790294</t>
  </si>
  <si>
    <t>饺子皮</t>
  </si>
  <si>
    <t>DBJ24440300003790302</t>
  </si>
  <si>
    <t>DBJ24440300003790285</t>
  </si>
  <si>
    <t>希腊风味酸奶</t>
  </si>
  <si>
    <t>205g/盒</t>
  </si>
  <si>
    <t>湖北黄冈伊利乳业有限责任公司</t>
  </si>
  <si>
    <t>湖北省黄冈市西湖工业园区新港路1号</t>
  </si>
  <si>
    <t>DBJ24440300003790250</t>
  </si>
  <si>
    <t>西瓜汁</t>
  </si>
  <si>
    <t>DBJ24440300003790296</t>
  </si>
  <si>
    <t>细面条</t>
  </si>
  <si>
    <t>DBJ24440300003790295</t>
  </si>
  <si>
    <t>云吞皮</t>
  </si>
  <si>
    <t>DBJ24440300003790303</t>
  </si>
  <si>
    <t>DBJ24440300003790239</t>
  </si>
  <si>
    <t>普洱茶</t>
  </si>
  <si>
    <t>DBJ24440300003790304</t>
  </si>
  <si>
    <t>玉米渣</t>
  </si>
  <si>
    <t>DBJ24440300003790189</t>
  </si>
  <si>
    <t>即食烧鸭</t>
  </si>
  <si>
    <t>DBJ24440300003790289</t>
  </si>
  <si>
    <t>百事可乐</t>
  </si>
  <si>
    <t>广州百事可乐饮料有限公司开发区分公司</t>
  </si>
  <si>
    <t>广州经济技术开发区永和经济区田园路2号</t>
  </si>
  <si>
    <t>DBJ24440300003790271</t>
  </si>
  <si>
    <t>400克/罐</t>
  </si>
  <si>
    <t>DBJ24440300003790290</t>
  </si>
  <si>
    <t>可口可乐汽水</t>
  </si>
  <si>
    <t>可口可乐</t>
  </si>
  <si>
    <t>DBJ24440300003790191</t>
  </si>
  <si>
    <t>DBJ24440300003790274</t>
  </si>
  <si>
    <t>圈粉（红薯粉丝）</t>
  </si>
  <si>
    <t>DBJ24440300003790185</t>
  </si>
  <si>
    <t>即食白切鸡</t>
  </si>
  <si>
    <t>DBJ24440300003790311</t>
  </si>
  <si>
    <t>DBJ24440300003790305</t>
  </si>
  <si>
    <t>DBJ24440300003790318</t>
  </si>
  <si>
    <t>深圳市龙岗区顺发兄弟腊味副食商行</t>
  </si>
  <si>
    <t>深圳市龙岗区龙岗街道龙岗社区第一市场梨园综合楼一巷9号</t>
  </si>
  <si>
    <t>番茄馒头</t>
  </si>
  <si>
    <t>牛小白和图形</t>
  </si>
  <si>
    <t>300克（6只装）/包</t>
  </si>
  <si>
    <t>舒汇食品（浙江）有限公司</t>
  </si>
  <si>
    <t>浙江省嘉兴市海宁市海昌街道施带路32号8号楼</t>
  </si>
  <si>
    <t>DBJ24440300003790230</t>
  </si>
  <si>
    <t>40%vol 450ml/瓶</t>
  </si>
  <si>
    <t>2023-11-28</t>
  </si>
  <si>
    <t>DBJ24440300003790308</t>
  </si>
  <si>
    <t>DBJ24440300003790317</t>
  </si>
  <si>
    <t>莲蓉包（速冻面米食品）</t>
  </si>
  <si>
    <t>337.5克（37.5克×9）/包</t>
  </si>
  <si>
    <t>DBJ24440300003790309</t>
  </si>
  <si>
    <t>梅花椒</t>
  </si>
  <si>
    <t>DBJ24440300003790275</t>
  </si>
  <si>
    <t>香甜味沙拉酱</t>
  </si>
  <si>
    <t>大饭桌和图形</t>
  </si>
  <si>
    <t>休比食品（江苏）有限公司</t>
  </si>
  <si>
    <t>江苏省淮安市洪泽经济开发区观马河路26号</t>
  </si>
  <si>
    <t>DBJ24440300003790310</t>
  </si>
  <si>
    <t>DBJ24440300003790320</t>
  </si>
  <si>
    <t>明腊一九肠皇</t>
  </si>
  <si>
    <t>DBJ24440300003789958</t>
  </si>
  <si>
    <t>大碗面</t>
  </si>
  <si>
    <t>DBJ24440300003790283</t>
  </si>
  <si>
    <t>DBJ24440300003790334</t>
  </si>
  <si>
    <t>湖南辣椒酱</t>
  </si>
  <si>
    <t>张氏记和图形</t>
  </si>
  <si>
    <t>288克/瓶</t>
  </si>
  <si>
    <t>江苏洪宁食品有限公司</t>
  </si>
  <si>
    <t>江苏省盐城市射阳县城北环东路56号</t>
  </si>
  <si>
    <t>DJC24440300003790342</t>
  </si>
  <si>
    <t>桑葚山楂条</t>
  </si>
  <si>
    <t>DBJ24440300003789959</t>
  </si>
  <si>
    <t>DBJ24440300003790359</t>
  </si>
  <si>
    <t>DBJ24440300003790326</t>
  </si>
  <si>
    <t>DBJ24440300003790276</t>
  </si>
  <si>
    <t>沙拉酱</t>
  </si>
  <si>
    <t>百家鲜和图形</t>
  </si>
  <si>
    <t>广东百家鲜食品科技有限公司</t>
  </si>
  <si>
    <t>河源市高新区兴工南路24号</t>
  </si>
  <si>
    <t>DBJ24440300003790371</t>
  </si>
  <si>
    <t>香蕉牛奶饮品</t>
  </si>
  <si>
    <t>300mL/瓶</t>
  </si>
  <si>
    <t>DBJ24440300003790328</t>
  </si>
  <si>
    <t>叉烧</t>
  </si>
  <si>
    <t>DBJ24440300003790387</t>
  </si>
  <si>
    <t>香滑丝袜奶茶</t>
  </si>
  <si>
    <t>DBJ24440300003789954</t>
  </si>
  <si>
    <t>DBJ24440300003790329</t>
  </si>
  <si>
    <t>烧鹅</t>
  </si>
  <si>
    <t>DBJ24440300003790348</t>
  </si>
  <si>
    <t>即食鸡蛋炒饭</t>
  </si>
  <si>
    <t>DBJ24440300003790383</t>
  </si>
  <si>
    <t>东方明珠</t>
  </si>
  <si>
    <t>DBJ24440300003790347</t>
  </si>
  <si>
    <t>DBJ24440300003790372</t>
  </si>
  <si>
    <t>新希望V美乳酸菌饮品（原味）</t>
  </si>
  <si>
    <t>DBJ24440300003790376</t>
  </si>
  <si>
    <t>鸡蛋（土鸡蛋）</t>
  </si>
  <si>
    <t>DBJ24440300003790086</t>
  </si>
  <si>
    <t>A2牛乳红茶</t>
  </si>
  <si>
    <t>DBJ24440300003790398</t>
  </si>
  <si>
    <t>深圳市龙华新区民治安阳咸菜档</t>
  </si>
  <si>
    <t>深圳市龙华新区民治街道民治农贸市场一楼A188号</t>
  </si>
  <si>
    <t>DBJ24440300003790377</t>
  </si>
  <si>
    <t>油麦菜</t>
  </si>
  <si>
    <t>DBJ24440300003790378</t>
  </si>
  <si>
    <t>DBJ24440300003790369</t>
  </si>
  <si>
    <t>面包（坚果奶酪包）</t>
  </si>
  <si>
    <t>DBJ24440300003790389</t>
  </si>
  <si>
    <t>暴打香水柠檬红茶</t>
  </si>
  <si>
    <t>DBJ24440300003790417</t>
  </si>
  <si>
    <t>渊源山西陈醋（食醋）</t>
  </si>
  <si>
    <t>渊源和图形</t>
  </si>
  <si>
    <t>山西醋都鑫华调味食品有限公司</t>
  </si>
  <si>
    <t>山西省太原市清徐县西堡村西堡路3号</t>
  </si>
  <si>
    <t>2023-07-04</t>
  </si>
  <si>
    <t>DBJ24440300003790087</t>
  </si>
  <si>
    <t>A2牛乳绿茶</t>
  </si>
  <si>
    <t>DBJ24440300003790400</t>
  </si>
  <si>
    <t>杨枝甘露（风味饮料）</t>
  </si>
  <si>
    <t>450克/杯</t>
  </si>
  <si>
    <t>河源市源城区饮汁源食品厂</t>
  </si>
  <si>
    <t>河源市源城区江源社区西环路东边（集体工业厂房B栋）</t>
  </si>
  <si>
    <t>DBJ24440300003790390</t>
  </si>
  <si>
    <t>秘制烧鸭</t>
  </si>
  <si>
    <t>DBJ24440300003790379</t>
  </si>
  <si>
    <t>DBJ24440300003790396</t>
  </si>
  <si>
    <t>DBJ24440300003790366</t>
  </si>
  <si>
    <t>河源米粉</t>
  </si>
  <si>
    <t>DBJ24440300003790391</t>
  </si>
  <si>
    <t>鸡蛋（红心五谷鸡蛋）</t>
  </si>
  <si>
    <t>DBJ24440300003790415</t>
  </si>
  <si>
    <t>重庆三五火锅底料</t>
  </si>
  <si>
    <t>三五和图形</t>
  </si>
  <si>
    <t>重庆三五世全食品有限公司</t>
  </si>
  <si>
    <t>重庆市九龙坡区福园路1号</t>
  </si>
  <si>
    <t>DBJ24440300003790411</t>
  </si>
  <si>
    <t>自制鲜灵栀子绿茶</t>
  </si>
  <si>
    <t>DBJ24440300003790418</t>
  </si>
  <si>
    <t>食醋（9°糯米白醋）</t>
  </si>
  <si>
    <t>康的和图形</t>
  </si>
  <si>
    <t>623mL/瓶</t>
  </si>
  <si>
    <t>惠州市乐口佳食品有限公司</t>
  </si>
  <si>
    <t>惠州市惠阳区镇隆镇甘陂村旱亚地段</t>
  </si>
  <si>
    <t>DBJ24440300003790412</t>
  </si>
  <si>
    <t>自制鲜爽茉莉花茶</t>
  </si>
  <si>
    <t>DBJ24440300003790416</t>
  </si>
  <si>
    <t>DBJ24440300003790351</t>
  </si>
  <si>
    <t>DBJ24440300003790365</t>
  </si>
  <si>
    <t>瓜子</t>
  </si>
  <si>
    <t>DBJ24440300003790409</t>
  </si>
  <si>
    <t>宝岛阿里山（银标高粱酒）</t>
  </si>
  <si>
    <t>寶島阿里山和图形</t>
  </si>
  <si>
    <t>600mL/瓶，53%vol</t>
  </si>
  <si>
    <t>DBJ24440300003790399</t>
  </si>
  <si>
    <t>向日葵深圳面粉</t>
  </si>
  <si>
    <t>DBJ24440300003790393</t>
  </si>
  <si>
    <t>DBJ24440300003790367</t>
  </si>
  <si>
    <t>DBJ24440300003790392</t>
  </si>
  <si>
    <t>DBJ24440300003790354</t>
  </si>
  <si>
    <t>即食三丝炒米粉</t>
  </si>
  <si>
    <t>DBJ24440300003790330</t>
  </si>
  <si>
    <t>曲香茉莉</t>
  </si>
  <si>
    <t>DBJ24440300003790484</t>
  </si>
  <si>
    <t>深圳市龙华区袁丽三津汤包店</t>
  </si>
  <si>
    <t>广东省深圳市龙华区民治街道新牛社区万众城数码中心万众步行街2号</t>
  </si>
  <si>
    <t>2024-07-04</t>
  </si>
  <si>
    <t>DBJ24440300003790475</t>
  </si>
  <si>
    <t>深圳市龙华新区蒸蒸日上包子铺</t>
  </si>
  <si>
    <t>深圳市龙华区大浪街道华旺路西侧华南国源市场仓库B栋第一层19铺</t>
  </si>
  <si>
    <t>自制即食白馒头</t>
  </si>
  <si>
    <t>DBJ24440300003790403</t>
  </si>
  <si>
    <t>手打柠檬茶</t>
  </si>
  <si>
    <t>DBJ24440300003790401</t>
  </si>
  <si>
    <t>奥尔良烤翅</t>
  </si>
  <si>
    <t>DBJ24440300003790483</t>
  </si>
  <si>
    <t>DBJ24440300003790332</t>
  </si>
  <si>
    <t>远山丛韵</t>
  </si>
  <si>
    <t>DBJ24440300003789981</t>
  </si>
  <si>
    <t>自制即食中国红·轻乳茶</t>
  </si>
  <si>
    <t>DBJ24440300003789323</t>
  </si>
  <si>
    <t>特辣王（半固态调味料）</t>
  </si>
  <si>
    <t>川乐和图形</t>
  </si>
  <si>
    <t>四川省川乐食品有限公司</t>
  </si>
  <si>
    <t>眉山市东坡区松江镇经济开发区</t>
  </si>
  <si>
    <t>DBJ24440300003790404</t>
  </si>
  <si>
    <t>清香柚子茶</t>
  </si>
  <si>
    <t>DBJ24440300003790478</t>
  </si>
  <si>
    <t>自制即食肉包</t>
  </si>
  <si>
    <t>DBJ24440300003790344</t>
  </si>
  <si>
    <t>挂面</t>
  </si>
  <si>
    <t>DBJ24440300003790337</t>
  </si>
  <si>
    <t>五香味瓜子</t>
  </si>
  <si>
    <t>DBJ24440300003790503</t>
  </si>
  <si>
    <t>深圳市美惠购百货有限公司</t>
  </si>
  <si>
    <t>深圳市龙华区民治街道民强社区世纪春城一期2栋B座53</t>
  </si>
  <si>
    <t>粮食酒</t>
  </si>
  <si>
    <t>燕赵风和图形</t>
  </si>
  <si>
    <t>500mL/瓶 42％vol</t>
  </si>
  <si>
    <t>河北燕赵酒业有限公司</t>
  </si>
  <si>
    <t>河北省衡水市故城县邢德路157公里处</t>
  </si>
  <si>
    <t>DBJ24440300003789984</t>
  </si>
  <si>
    <t>自制即食百香果汁</t>
  </si>
  <si>
    <t>DBJ24440300003790547</t>
  </si>
  <si>
    <t>深圳市龙岗区御蝶坊蛋糕面包店</t>
  </si>
  <si>
    <t>广东省深圳市龙岗区横岗街道华乐社区龙岗大道（横岗段）3997号信义湛宝大厦101-L1层1199铺</t>
  </si>
  <si>
    <t>椰汁红豆包</t>
  </si>
  <si>
    <t>DBJ24440300003790339</t>
  </si>
  <si>
    <t>蒜香花生</t>
  </si>
  <si>
    <t>DBJ24440300003790340</t>
  </si>
  <si>
    <t>山核桃味花生</t>
  </si>
  <si>
    <t>DBJ24440300003790571</t>
  </si>
  <si>
    <t>深圳市鲜极快农产品有限公司</t>
  </si>
  <si>
    <t>广东省深圳市龙岗区布吉街道可园社区可园花园四期12号楼商142B-145</t>
  </si>
  <si>
    <t>老式蛋糕</t>
  </si>
  <si>
    <t>泉州桃李面包有限公司</t>
  </si>
  <si>
    <t>福建省泉州台商投资区张坂镇滨湖南路 923 号</t>
  </si>
  <si>
    <t>DBJ24440300003790541</t>
  </si>
  <si>
    <t>深圳市宝安区石岩陈珠兰汤包店</t>
  </si>
  <si>
    <t>广东省深圳市宝安区石岩街道河滨南141</t>
  </si>
  <si>
    <t>DBJ24440300003790599</t>
  </si>
  <si>
    <t>深圳龙华区福城家和福商场（个体工商户）</t>
  </si>
  <si>
    <t>广东省深圳市龙华区福城街道四和社区松元围居民小组44-2</t>
  </si>
  <si>
    <t>DBJ24440300003790653</t>
  </si>
  <si>
    <t>深圳市龙华区民治鸿盛干货店</t>
  </si>
  <si>
    <t>深圳市龙华区民治街道新牛社区港深国际中心P02-05</t>
  </si>
  <si>
    <t>DBJ24440300003790570</t>
  </si>
  <si>
    <t>主食烧饼面包（豆沙馅）</t>
  </si>
  <si>
    <t>420克/包</t>
  </si>
  <si>
    <t>东莞桃李面包有限公司</t>
  </si>
  <si>
    <t>广东省东莞市东城街道伟民路52号</t>
  </si>
  <si>
    <t>DBJ24440300003790579</t>
  </si>
  <si>
    <t>深圳市龙岗区新鑫能零食店</t>
  </si>
  <si>
    <t>深圳市龙岗区吉华街道丽湖社区上水花园203号203栋101</t>
  </si>
  <si>
    <t>剥皮软糖（青葡萄味）</t>
  </si>
  <si>
    <t>广东鸿诚健康食品有限公司</t>
  </si>
  <si>
    <t>汕头市龙湖区欧汀街道铁洲社区宫前巷2号</t>
  </si>
  <si>
    <t>DBJ24440300003790598</t>
  </si>
  <si>
    <t>细挂面</t>
  </si>
  <si>
    <t>DBJ24440300003790538</t>
  </si>
  <si>
    <t>驱风养腰酒</t>
  </si>
  <si>
    <t>聚力神和图形</t>
  </si>
  <si>
    <t>500ml/瓶 38％vol</t>
  </si>
  <si>
    <t>樟树市鑫瑞特保健品有限公司</t>
  </si>
  <si>
    <t>樟树市城北经济技术开发区</t>
  </si>
  <si>
    <t>DBJ24440300003790355</t>
  </si>
  <si>
    <t>深圳市龙岗区林记三津汤包店</t>
  </si>
  <si>
    <t>深圳市龙岗区宝龙街道龙东社区育贤路11号101</t>
  </si>
  <si>
    <t>馒头</t>
  </si>
  <si>
    <t>DBJ24440300003790356</t>
  </si>
  <si>
    <t>DBJ24440300003790681</t>
  </si>
  <si>
    <t>深圳市奈雪餐饮管理有限公司信义湛宝大厦分店</t>
  </si>
  <si>
    <t>广东省深圳市龙岗区横岗街道华乐社区龙岗大道（横岗段）3997号信义湛宝大厦101一楼1598号铺</t>
  </si>
  <si>
    <t>奈雪茉莉初雪</t>
  </si>
  <si>
    <t>DBJ24440300003790603</t>
  </si>
  <si>
    <t>生粉</t>
  </si>
  <si>
    <t>DBJ24440300003790540</t>
  </si>
  <si>
    <t>香醋（酿造食醋）</t>
  </si>
  <si>
    <t>DBJ24440300003790582</t>
  </si>
  <si>
    <t>大辣片</t>
  </si>
  <si>
    <t>大福乐和图形</t>
  </si>
  <si>
    <t>河南大福乐生物科技有限公司</t>
  </si>
  <si>
    <t>渑池县果园工贸区</t>
  </si>
  <si>
    <t>DBJ24440300003790586</t>
  </si>
  <si>
    <t>木薯粉（食用木薯淀粉）</t>
  </si>
  <si>
    <t>一品夫人和图形</t>
  </si>
  <si>
    <t>漳州市勇鑫食品有限公司</t>
  </si>
  <si>
    <t>福建省漳州市龙海区榜山镇平宁村严溪头725-1号</t>
  </si>
  <si>
    <t>DBJ24440300003790506</t>
  </si>
  <si>
    <t>深圳市龙岗区粤式烧腊店</t>
  </si>
  <si>
    <t>深圳市龙岗区龙城街道回龙埔社区综合市场A37</t>
  </si>
  <si>
    <t>DBJ24440300003790535</t>
  </si>
  <si>
    <t>深圳市宝安区新安港仔汤包店</t>
  </si>
  <si>
    <t>深圳市宝安区新安街道创业二路264-1</t>
  </si>
  <si>
    <t>DBJ24440300003790447</t>
  </si>
  <si>
    <t>劲道玉带挂面</t>
  </si>
  <si>
    <t>遂平克明面业有限公司</t>
  </si>
  <si>
    <t>河南省遂平县产业集聚区众品路6号</t>
  </si>
  <si>
    <t>DBJ24440300003790507</t>
  </si>
  <si>
    <t>DBJ24440300003790719</t>
  </si>
  <si>
    <t>深圳市龙岗区蔡春明潮兴烧腊店</t>
  </si>
  <si>
    <t>深圳市龙岗区坪地街道岳湖岗中心批发市场32号档口</t>
  </si>
  <si>
    <t>DBJ24440300003790622</t>
  </si>
  <si>
    <t>DBJ24440300003790583</t>
  </si>
  <si>
    <t>豆卷（大豆蛋白类制品）</t>
  </si>
  <si>
    <t>邬辣妈</t>
  </si>
  <si>
    <t>称重计量</t>
  </si>
  <si>
    <t>湖南邬辣妈农业科技发展有限公司</t>
  </si>
  <si>
    <t>湖南省娄底市涟源市桥头河镇现代农业产业园</t>
  </si>
  <si>
    <t>DBJ24440300003790584</t>
  </si>
  <si>
    <t>劲道豆干（香菇鸡肉味）</t>
  </si>
  <si>
    <t>贵州喜嘉康食品有限公司</t>
  </si>
  <si>
    <t>丹寨县龙泉镇大坪果园场</t>
  </si>
  <si>
    <t>DBJ24440300003790596</t>
  </si>
  <si>
    <t>美味午餐肉罐头</t>
  </si>
  <si>
    <t>梅林和图形</t>
  </si>
  <si>
    <t>340克/罐</t>
  </si>
  <si>
    <t>上海梅林正广和（绵阳）有限公司</t>
  </si>
  <si>
    <t>三台县农业产业化试验示范区花园干道</t>
  </si>
  <si>
    <t>2023-03-11</t>
  </si>
  <si>
    <t>DBJ24440300003790744</t>
  </si>
  <si>
    <t>内蒙古伊利实业集团股份有限公司乌兰察布乳品厂</t>
  </si>
  <si>
    <t>内蒙古自治区乌兰察布市察右前旗察哈尔生态工业园区</t>
  </si>
  <si>
    <t>DBJ24440300003790588</t>
  </si>
  <si>
    <t>深圳市龙华区香乐家粮油商行</t>
  </si>
  <si>
    <t>深圳市龙华区龙华街道清华社区梅龙大道2433号清湖农贸批发市场东07（东08）</t>
  </si>
  <si>
    <t>红薯淀粉（分装）</t>
  </si>
  <si>
    <t>弘兴客和图形</t>
  </si>
  <si>
    <t>邢台弘兴食品有限公司</t>
  </si>
  <si>
    <t>河北省邢台市隆尧县莲子镇镇莲子镇村西</t>
  </si>
  <si>
    <t>DBJ24440300003790690</t>
  </si>
  <si>
    <t>深圳市宝安区吴康记沙县小吃店</t>
  </si>
  <si>
    <t>广东省深圳市宝安区福海街道塘尾社区荔园路翰宇湾区创新港8号、9号楼101</t>
  </si>
  <si>
    <t>即食腊肠炒饭</t>
  </si>
  <si>
    <t>DBJ24440300003790758</t>
  </si>
  <si>
    <t>深圳市龙华新区顶峰茶餐厅</t>
  </si>
  <si>
    <t>深圳市龙华区观澜街道大航社区大和路西侧中航格澜阳光花园C栋C-01、C-07、C08</t>
  </si>
  <si>
    <t>DBJ24440300003790638</t>
  </si>
  <si>
    <t>深圳市龙华区声声不息饮品店（个体工商户）</t>
  </si>
  <si>
    <t>广东省深圳市龙华区观湖街道观城社区观澜大道388号A105B122</t>
  </si>
  <si>
    <t>西子龙井春</t>
  </si>
  <si>
    <t>DBJ24440300003790684</t>
  </si>
  <si>
    <t>香水金色山脉珍珠奶茶</t>
  </si>
  <si>
    <t>DBJ24440300003790590</t>
  </si>
  <si>
    <t>DBJ24440300003790686</t>
  </si>
  <si>
    <t>深圳市宝安区西乡溢味美餐厅</t>
  </si>
  <si>
    <t>深圳市宝安区西乡街道新湖路麻布新村8巷6号</t>
  </si>
  <si>
    <t>自制花卷</t>
  </si>
  <si>
    <t>DBJ24440300003790697</t>
  </si>
  <si>
    <t>深圳市龙华区大浪街道多惠购生活超市</t>
  </si>
  <si>
    <t>深圳市龙华区大浪街道浪口社区华旺路178号A栋106</t>
  </si>
  <si>
    <t>DBJ24440300003790745</t>
  </si>
  <si>
    <t>橙（橙子）</t>
  </si>
  <si>
    <t>DBJ24440300003790696</t>
  </si>
  <si>
    <t>DBJ24440300003790714</t>
  </si>
  <si>
    <t>圆圈粉丝</t>
  </si>
  <si>
    <t>DBJ24440300003790722</t>
  </si>
  <si>
    <t>深圳市龙岗区谭记烧腊卤水档</t>
  </si>
  <si>
    <t>深圳市龙岗区坪地街道中心社区中心批发市场101</t>
  </si>
  <si>
    <t>烧鸡</t>
  </si>
  <si>
    <t>DBJ24440300003790513</t>
  </si>
  <si>
    <t>深圳市龙岗区宋记好味道卤味店</t>
  </si>
  <si>
    <t>广东省深圳市龙岗区龙城街道回龙埔社区龙平西路26号综合市场A40</t>
  </si>
  <si>
    <t>油炸花生米</t>
  </si>
  <si>
    <t>DBJ24440300003790595</t>
  </si>
  <si>
    <t>午餐肉罐头</t>
  </si>
  <si>
    <t>上海梅林食品有限公司</t>
  </si>
  <si>
    <t>上海市杨浦区军工路224号</t>
  </si>
  <si>
    <t>2024-01-29</t>
  </si>
  <si>
    <t>DBJ24440300003790613</t>
  </si>
  <si>
    <t>920g/罐</t>
  </si>
  <si>
    <t>DBJ24440300003790694</t>
  </si>
  <si>
    <t>DBJ24440300003790615</t>
  </si>
  <si>
    <t>深圳市龙岗区龙城街道陈记卤水肉制品店</t>
  </si>
  <si>
    <t>深圳市龙岗区龙城街道回龙埔综合市场E2档</t>
  </si>
  <si>
    <t>即食卤猪耳朵</t>
  </si>
  <si>
    <t>DBJ24440300003790695</t>
  </si>
  <si>
    <t>客家裕顺米粉</t>
  </si>
  <si>
    <t>DBJ24440300003790405</t>
  </si>
  <si>
    <t>开椰椰子汁风味饮料</t>
  </si>
  <si>
    <t>鸿滋和图形</t>
  </si>
  <si>
    <t>400mL/杯</t>
  </si>
  <si>
    <t>东莞市鸿滋食品有限公司</t>
  </si>
  <si>
    <t>广东省东莞市高埗镇低涌村高龙路外经工业园廉商高龙科技园A栋2楼A区</t>
  </si>
  <si>
    <t>DBJ24440300003790516</t>
  </si>
  <si>
    <t>深圳市龙岗区林辉生熟食档</t>
  </si>
  <si>
    <t>广东省深圳市龙岗区龙城街道回龙埔社区龙平西路26号综合市场A41</t>
  </si>
  <si>
    <t>DBJ24440300003790502</t>
  </si>
  <si>
    <t>DBJ24440300003790617</t>
  </si>
  <si>
    <t>深圳市龙岗区斌记广式烧腊店</t>
  </si>
  <si>
    <t>深圳市龙岗区龙城街道回龙埔社区综合市场102A43号</t>
  </si>
  <si>
    <t>DBJ24440300003790799</t>
  </si>
  <si>
    <t>深圳市龙岗区宝龙街道彩哥餐饮店</t>
  </si>
  <si>
    <t>广东省深圳市龙岗区宝龙街道龙新社区赤石岗小区356号101</t>
  </si>
  <si>
    <t>DJC24440300003790628</t>
  </si>
  <si>
    <t>深圳市宝安区芮楠干果店</t>
  </si>
  <si>
    <t>广东省深圳市宝安区新安街道大浪社区新安三路10号金龙轩酒店创业二路254号</t>
  </si>
  <si>
    <t>DBJ24440300003790619</t>
  </si>
  <si>
    <t>DBJ24440300003790789</t>
  </si>
  <si>
    <t>DBJ24440300003790620</t>
  </si>
  <si>
    <t>DBJ24440300003790618</t>
  </si>
  <si>
    <t>DBJ24440300003790801</t>
  </si>
  <si>
    <t>深圳市宝安区西乡街道吴记糕点店</t>
  </si>
  <si>
    <t>广东省深圳市宝安区西乡街道径贝社区福中福商业城C区85</t>
  </si>
  <si>
    <t>蜜蜂小面包</t>
  </si>
  <si>
    <t>DBJ24440300003790625</t>
  </si>
  <si>
    <t>DBJ24440300003790790</t>
  </si>
  <si>
    <t>DBJ24440300003790786</t>
  </si>
  <si>
    <t>深圳市龙岗区吉华街道张慧粤比包子店</t>
  </si>
  <si>
    <t>深圳市龙岗区吉华街道丽湖社区上水花园186号186栋102</t>
  </si>
  <si>
    <t>DBJ24440300003790633</t>
  </si>
  <si>
    <t>深圳市好润购商贸有限公司</t>
  </si>
  <si>
    <t>广东省深圳市龙华区龙华街道富康社区油富商城综合楼201</t>
  </si>
  <si>
    <t>团圆红薯粉</t>
  </si>
  <si>
    <t>DBJ24440300003790699</t>
  </si>
  <si>
    <t>深圳市龙岗区无为老牌盐焗鸡店</t>
  </si>
  <si>
    <t>广东省深圳市龙岗区龙城街道回龙埔社区龙平西路26号综合市场A1</t>
  </si>
  <si>
    <t>DJC24440300003790627</t>
  </si>
  <si>
    <t>DBJ24440300003790803</t>
  </si>
  <si>
    <t>豆沙牛角包</t>
  </si>
  <si>
    <t>DBJ24440300003790802</t>
  </si>
  <si>
    <t>酸奶面包</t>
  </si>
  <si>
    <t>DBJ24440300003790360</t>
  </si>
  <si>
    <t>DBJ24440300003790814</t>
  </si>
  <si>
    <t>深圳市龙岗区街坊茶餐厅（个体工商户）</t>
  </si>
  <si>
    <t>深圳市龙岗区横岗街道新亚洲广场商业城（龙岗大道横岗段3999号）外S2-04、05</t>
  </si>
  <si>
    <t>柠檬红茶</t>
  </si>
  <si>
    <t>DBJ24440300003790611</t>
  </si>
  <si>
    <t>红薯粉皮</t>
  </si>
  <si>
    <t>DBJ24440300003790673</t>
  </si>
  <si>
    <t>金酸汤酱调味料</t>
  </si>
  <si>
    <t>家樂和图形</t>
  </si>
  <si>
    <t>1千克/包</t>
  </si>
  <si>
    <t>联合利华食品(中国)有限公司</t>
  </si>
  <si>
    <t>上海市金山区金山嘴工业区亭卫路1068号</t>
  </si>
  <si>
    <t>DBJ24440300003790626</t>
  </si>
  <si>
    <t>DBJ24440300003790804</t>
  </si>
  <si>
    <t>咸绿豆饼</t>
  </si>
  <si>
    <t>DBJ24440300003790811</t>
  </si>
  <si>
    <t>甜绿豆饼</t>
  </si>
  <si>
    <t>DBJ24440300003790652</t>
  </si>
  <si>
    <t>东良农本松花蛋</t>
  </si>
  <si>
    <t>东良农本和图形</t>
  </si>
  <si>
    <t>198克（4枚装）/盒</t>
  </si>
  <si>
    <t>珠海新春成蛋品加工有限公司斗门分公司</t>
  </si>
  <si>
    <t>珠海市斗门区莲洲镇莲桥东路12号（厂房三）1栋101</t>
  </si>
  <si>
    <t>DBJ24440300003790781</t>
  </si>
  <si>
    <t>深圳市宝安区石岩胡记金珠小吃店</t>
  </si>
  <si>
    <t>深圳市宝安区石岩街道浪心社区石岩新村6栋101</t>
  </si>
  <si>
    <t>鲜面条（高端手工面）</t>
  </si>
  <si>
    <t>DBJ24440300003790716</t>
  </si>
  <si>
    <t>深圳市龙华区千酥皇烘焙店</t>
  </si>
  <si>
    <t>广东省深圳市龙华区观湖街道观城社区观澜大道388号A103</t>
  </si>
  <si>
    <t>苹果派</t>
  </si>
  <si>
    <t>DBJ24440300003790497</t>
  </si>
  <si>
    <t>深圳市龙华区小霞汤包店</t>
  </si>
  <si>
    <t>广东省深圳市龙华区民治街道民强社区世纪春城一期2栋B座55</t>
  </si>
  <si>
    <t>DBJ24440300003790817</t>
  </si>
  <si>
    <t>金牌烧鸭</t>
  </si>
  <si>
    <t>DBJ24440300003790830</t>
  </si>
  <si>
    <t>精制料酒</t>
  </si>
  <si>
    <t>鼎丰和图形</t>
  </si>
  <si>
    <t>上海鼎丰酿造食品有限公司</t>
  </si>
  <si>
    <t>上海市奉贤区庄行镇杨溇路388号</t>
  </si>
  <si>
    <t>2023-06-26</t>
  </si>
  <si>
    <t>DBJ24440300003790816</t>
  </si>
  <si>
    <t>金牌烧鹅</t>
  </si>
  <si>
    <t>DBJ24440300003790679</t>
  </si>
  <si>
    <t>辣椒（螺丝椒）</t>
  </si>
  <si>
    <t>DBJ24440300003790119</t>
  </si>
  <si>
    <t>天优和图形</t>
  </si>
  <si>
    <t>包头骑士乳业有限责任公司</t>
  </si>
  <si>
    <t>包头市土默特右旗新型工业园区</t>
  </si>
  <si>
    <t>DBJ24440300003790680</t>
  </si>
  <si>
    <t>DBJ24440300003790687</t>
  </si>
  <si>
    <t>深圳市龙华区民治兴德咸杂店</t>
  </si>
  <si>
    <t>深圳市龙华区民治街道民治社区民治大道380民治市场民治大道410</t>
  </si>
  <si>
    <t>DBJ24440300003790791</t>
  </si>
  <si>
    <t>深圳市龙岗区能记餐饮店</t>
  </si>
  <si>
    <t>广东省深圳市龙岗区宝龙街道龙新社区赤石岗小区351号102</t>
  </si>
  <si>
    <t>DBJ24440300003790479</t>
  </si>
  <si>
    <t>深圳市龙岗区鹏茗茶饮店</t>
  </si>
  <si>
    <t>深圳市龙岗区布吉街道罗岗社区荔山公园后门旁临时板房A101、A102</t>
  </si>
  <si>
    <t>自制桃桃蜜柚</t>
  </si>
  <si>
    <t>DBJ24440300003790482</t>
  </si>
  <si>
    <t>DBJ24440300003790485</t>
  </si>
  <si>
    <t>DBJ24440300003790486</t>
  </si>
  <si>
    <t>DBJ24440300003790793</t>
  </si>
  <si>
    <t>即食卤鸡</t>
  </si>
  <si>
    <t>DBJ24440300003790480</t>
  </si>
  <si>
    <t>自制满杯百香果</t>
  </si>
  <si>
    <t>DBJ24440300003790498</t>
  </si>
  <si>
    <t>深圳市龙华区耿香美食店</t>
  </si>
  <si>
    <t>深圳市龙华区福城街道茜坑社区人民路46号102</t>
  </si>
  <si>
    <t>DBJ24440300003790499</t>
  </si>
  <si>
    <t>马拉发糕</t>
  </si>
  <si>
    <t>DBJ24440300003790846</t>
  </si>
  <si>
    <t>深圳市宝安区烧原味餐饮店</t>
  </si>
  <si>
    <t>深圳市宝安区西乡街道径贝社区福中福商业城C区82号</t>
  </si>
  <si>
    <t>SBJ24440300003790787</t>
  </si>
  <si>
    <t>深圳市光明新区光明康之宝百货商场</t>
  </si>
  <si>
    <t>深圳市光明新区光明街道笔架山农贸市场综合楼一楼二楼</t>
  </si>
  <si>
    <t>猪肉大豆蛋白肠</t>
  </si>
  <si>
    <t>莞兴和图形</t>
  </si>
  <si>
    <t>带袋称重</t>
  </si>
  <si>
    <t>中山市南头镇御明珠肉类制品厂</t>
  </si>
  <si>
    <t>中山市南头镇北帝村九队</t>
  </si>
  <si>
    <t>DBJ24440300003790476</t>
  </si>
  <si>
    <t>自制即食花卷</t>
  </si>
  <si>
    <t>DBJ24440300003790477</t>
  </si>
  <si>
    <t>自制即食酸菜包</t>
  </si>
  <si>
    <t>DBJ24440300003790795</t>
  </si>
  <si>
    <t>深圳市龙岗区林双美食店</t>
  </si>
  <si>
    <t>广东省深圳市龙岗区宝龙街道龙新社区赤石岗小区304号102</t>
  </si>
  <si>
    <t>DBJ24440300003790546</t>
  </si>
  <si>
    <t>枫糖核桃吐司</t>
  </si>
  <si>
    <t>DBJ24440300003790867</t>
  </si>
  <si>
    <t>深圳龙华区汇茶奶茶店</t>
  </si>
  <si>
    <t>深圳市龙华区观湖街道观城社区观澜大道388号A110负一楼B137号商铺</t>
  </si>
  <si>
    <t>DBJ24440300003790851</t>
  </si>
  <si>
    <t>DBJ24440300003790820</t>
  </si>
  <si>
    <t>深圳市美家福购物广场有限公司</t>
  </si>
  <si>
    <t>深圳市宝安区沙井街道和一社区和二市场路2号2-9</t>
  </si>
  <si>
    <t>DBJ24440300003790576</t>
  </si>
  <si>
    <t>牛肉干（五香味）</t>
  </si>
  <si>
    <t>牛浪漢和图形</t>
  </si>
  <si>
    <t>重庆莉莱食品有限公司</t>
  </si>
  <si>
    <t>重庆市南岸区美业路6号</t>
  </si>
  <si>
    <t>DBJ24440300003790548</t>
  </si>
  <si>
    <t>绿豆老婆饼</t>
  </si>
  <si>
    <t>DBJ24440300003790549</t>
  </si>
  <si>
    <t>纯手工葡挞</t>
  </si>
  <si>
    <t>DBJ24440300003790553</t>
  </si>
  <si>
    <t>DBJ24440300003790669</t>
  </si>
  <si>
    <t>即食炒面</t>
  </si>
  <si>
    <t>DBJ24440300003790822</t>
  </si>
  <si>
    <t>小玉米渣</t>
  </si>
  <si>
    <t>DBJ24440300003790848</t>
  </si>
  <si>
    <t>深圳蔻蔻椰食品科技有限公司宝安大仟里分公司</t>
  </si>
  <si>
    <t>广东省深圳市宝安区西乡街道麻布社区海城路3号前城滨海花园2栋B1-ZD6</t>
  </si>
  <si>
    <t>纯纯粉椰水</t>
  </si>
  <si>
    <t>DBJ24440300003790865</t>
  </si>
  <si>
    <t>深圳市龙岗区坪地美信佳百货店</t>
  </si>
  <si>
    <t>深圳市龙岗区坪地街道六联社区富民路工业区永鸿路64号</t>
  </si>
  <si>
    <t>≥3.6%vol 500mL/瓶</t>
  </si>
  <si>
    <t>东莞市珠江啤酒有限公司</t>
  </si>
  <si>
    <t>广东省东莞市常平镇东深路常平段47号</t>
  </si>
  <si>
    <t>DBJ24440300003790826</t>
  </si>
  <si>
    <t>DBJ24440300003790823</t>
  </si>
  <si>
    <t>玉米面</t>
  </si>
  <si>
    <t>DBJ24440300003790577</t>
  </si>
  <si>
    <t>牛肉干（麻辣味）</t>
  </si>
  <si>
    <t>DBJ24440300003790866</t>
  </si>
  <si>
    <t>DBJ24440300003790504</t>
  </si>
  <si>
    <t>老白干酒</t>
  </si>
  <si>
    <t>500mL/瓶 52％vol</t>
  </si>
  <si>
    <t>衡水市故城县邢德公路157公里处</t>
  </si>
  <si>
    <t>2023-12-12</t>
  </si>
  <si>
    <t>SBJ24440300003790806</t>
  </si>
  <si>
    <t>双碳®白砂糖</t>
  </si>
  <si>
    <t>双碳</t>
  </si>
  <si>
    <t>DBJ24440300003790555</t>
  </si>
  <si>
    <t>科之农松花皮蛋</t>
  </si>
  <si>
    <t>≥320克（6枚）/盒</t>
  </si>
  <si>
    <t>肇庆市新广食品有限公司</t>
  </si>
  <si>
    <t>肇庆市高要区白土镇宋隆北路以东第二排</t>
  </si>
  <si>
    <t>DBJ24440300003790871</t>
  </si>
  <si>
    <t>橘子罐头</t>
  </si>
  <si>
    <t>亚太和图形</t>
  </si>
  <si>
    <t>480g/罐</t>
  </si>
  <si>
    <t>山东中海食品有限公司</t>
  </si>
  <si>
    <t>平邑县地方镇义兴庄村</t>
  </si>
  <si>
    <t>SBJ24440300003790809</t>
  </si>
  <si>
    <t>DBJ24440300003790445</t>
  </si>
  <si>
    <t>DBJ24440300003790578</t>
  </si>
  <si>
    <t>剥皮软糖（水蜜桃味）</t>
  </si>
  <si>
    <t>DBJ24440300003790545</t>
  </si>
  <si>
    <t>DBJ24440300003790887</t>
  </si>
  <si>
    <t>深圳市龙华区文扬百货商行</t>
  </si>
  <si>
    <t>深圳市龙华区龙华街道富康社区油松路158-8-1号</t>
  </si>
  <si>
    <t>DBJ24440300003790872</t>
  </si>
  <si>
    <t>香辣豆豉</t>
  </si>
  <si>
    <t>君意食品和图形</t>
  </si>
  <si>
    <t>菽乡（重庆）农业科技有限责任公司</t>
  </si>
  <si>
    <t>重庆市永川区板桥镇建业路6号</t>
  </si>
  <si>
    <t>DBJ24440300003790854</t>
  </si>
  <si>
    <t>特制料酒（调味料酒）</t>
  </si>
  <si>
    <t>東湖和图形</t>
  </si>
  <si>
    <t>山西福源昌老陈醋有限公司</t>
  </si>
  <si>
    <t>山西省晋中市山西示范区晋中开发区汇通产业园园区杨村段</t>
  </si>
  <si>
    <t>DBJ24440300003790827</t>
  </si>
  <si>
    <t>DBJ24440300003790580</t>
  </si>
  <si>
    <t>葡萄味果冻</t>
  </si>
  <si>
    <t>ZK</t>
  </si>
  <si>
    <t>238克/支</t>
  </si>
  <si>
    <t>潮州壮康食品有限公司</t>
  </si>
  <si>
    <t>广东省潮州市潮安区庵埠大桥工业区</t>
  </si>
  <si>
    <t>DBJ24440300003790539</t>
  </si>
  <si>
    <t>励酒</t>
  </si>
  <si>
    <t>励和图形</t>
  </si>
  <si>
    <t>168ml/瓶 35％vol</t>
  </si>
  <si>
    <t>大冶市友联酒业有限责任公司</t>
  </si>
  <si>
    <t>湖北省大冶市城西路139号</t>
  </si>
  <si>
    <t>2023-03-18</t>
  </si>
  <si>
    <t>DBJ24440300003790855</t>
  </si>
  <si>
    <t>石龙嘴</t>
  </si>
  <si>
    <t>500ml/瓶，14.0%vol</t>
  </si>
  <si>
    <t>常州新博龙泉酒业有限公司</t>
  </si>
  <si>
    <t>常州市新北区春江镇安园路9号</t>
  </si>
  <si>
    <t>DBJ24440300003790876</t>
  </si>
  <si>
    <t>蜂蜜柚子茶（果酱）</t>
  </si>
  <si>
    <t>福事多和图形</t>
  </si>
  <si>
    <t>240g/瓶</t>
  </si>
  <si>
    <t>浙江一派食品有限公司</t>
  </si>
  <si>
    <t>兰溪市轻工工业专业区越中路</t>
  </si>
  <si>
    <t>DBJ24440300003790542</t>
  </si>
  <si>
    <t>DBJ24440300003790878</t>
  </si>
  <si>
    <t>蒟蒻果冻（天然青梅+百香果）</t>
  </si>
  <si>
    <t>溜溜梅和图形</t>
  </si>
  <si>
    <t>芜湖梅冻天然食品科技有限公司</t>
  </si>
  <si>
    <t>安徽省芜湖市繁昌经济开发区纬二路</t>
  </si>
  <si>
    <t>DBJ24440300003790357</t>
  </si>
  <si>
    <t>DBJ24440300009834701</t>
  </si>
  <si>
    <t>深圳江壹村餐饮管理有限公司</t>
  </si>
  <si>
    <t>广东省深圳市罗湖区南湖街道罗湖社区人民南路2028号金光华广场负二层B2-013B号</t>
  </si>
  <si>
    <t>干黄花菜</t>
  </si>
  <si>
    <t>二氧化硫残留量|≤0.2g/kg|3.88g/kg</t>
  </si>
  <si>
    <t>深圳海关食品检验检疫技术中心</t>
  </si>
  <si>
    <t>DBJ24440300602739133</t>
  </si>
  <si>
    <t>深圳市南山区南山街道曾贝贝小吃屋（个体工商户）</t>
  </si>
  <si>
    <t>广东省深圳市南山区南山街道广东省深圳市南山区南山街道向南社区向南西街26号102</t>
  </si>
  <si>
    <t>陶瓷碗</t>
  </si>
  <si>
    <t>大肠菌群|不得检出|检出 /50cm²</t>
  </si>
  <si>
    <t>深圳市通量检测科技有限公司</t>
  </si>
  <si>
    <t>DBJ24440300003790904</t>
  </si>
  <si>
    <t>深圳市龙华区蒋大厨餐饮店（个体工商户）</t>
  </si>
  <si>
    <t>广东省深圳市龙华区民治街道民泰社区星河盛世A1-A6栋二层L2S-040</t>
  </si>
  <si>
    <t>DBJ24440300003790581</t>
  </si>
  <si>
    <t>蜜桃味果冻</t>
  </si>
  <si>
    <t>DBJ24440300003790918</t>
  </si>
  <si>
    <t>深圳市宇仁餐饮管理有限公司茜坑分店</t>
  </si>
  <si>
    <t>深圳市龙华区福城街道新和社区茜坑路19号3单元103</t>
  </si>
  <si>
    <t>DBJ24440300003790879</t>
  </si>
  <si>
    <t>瓜子（山核桃味）</t>
  </si>
  <si>
    <t>金华市老街口食品有限公司</t>
  </si>
  <si>
    <t>浙江省金华市婺城区罗埠镇延兴路639号</t>
  </si>
  <si>
    <t>DBJ24440300003790587</t>
  </si>
  <si>
    <t>食用马铃薯淀粉（分装）</t>
  </si>
  <si>
    <t>DBJ24440300003790358</t>
  </si>
  <si>
    <t>DBJ24440300003790573</t>
  </si>
  <si>
    <t>手工全型火锅底料</t>
  </si>
  <si>
    <t>名揚和图形</t>
  </si>
  <si>
    <t>成都扬名食品有限公司</t>
  </si>
  <si>
    <t>成都市温江区成都海峡两岸科技产业开发园金马街道兴达路733号</t>
  </si>
  <si>
    <t>DBJ24440300003790892</t>
  </si>
  <si>
    <t>深圳市兴东海商贸有限公司</t>
  </si>
  <si>
    <t>深圳市宝安区石岩街道浪心社区塘头大道中宏发达仕文大厦（宏发石岩厂区）</t>
  </si>
  <si>
    <t>榴莲酥（热加工糕点）</t>
  </si>
  <si>
    <t>晓拾光</t>
  </si>
  <si>
    <t>360克/盒</t>
  </si>
  <si>
    <t>宁晋县天禾食品有限公司</t>
  </si>
  <si>
    <t>河北省邢台市宁晋县苏家庄镇东马庄村村南</t>
  </si>
  <si>
    <t>DBJ24440300003790849</t>
  </si>
  <si>
    <t>深圳市茉莉奶白运营管理有限公司宝安大仟里店</t>
  </si>
  <si>
    <t>广东省深圳市宝安区西乡街道麻布社区海城路3号前城滨海花园2栋B162</t>
  </si>
  <si>
    <t>茉莉奶白</t>
  </si>
  <si>
    <t>DBJ24440300003790602</t>
  </si>
  <si>
    <t>红薯淀粉</t>
  </si>
  <si>
    <t>DBJ24440300003790636</t>
  </si>
  <si>
    <t>古茗奶茶</t>
  </si>
  <si>
    <t>DBJ24440300003790672</t>
  </si>
  <si>
    <t>冰鲜豆浆粉</t>
  </si>
  <si>
    <t>海伦永和食品有限公司</t>
  </si>
  <si>
    <t>海伦市西城街九委世纪大道路北</t>
  </si>
  <si>
    <t>DBJ24440300003790883</t>
  </si>
  <si>
    <t>深圳市龙岗区横岗红棉上品茶餐厅</t>
  </si>
  <si>
    <t>深圳市龙岗区横岗街道新亚洲广场商业城（龙岗大道横岗段3999号）外S1-18、19号</t>
  </si>
  <si>
    <t>冻即磨咖啡</t>
  </si>
  <si>
    <t>DBJ24440300003790601</t>
  </si>
  <si>
    <t>干剑花</t>
  </si>
  <si>
    <t>DBJ24440300003790718</t>
  </si>
  <si>
    <t>DBJ24440300003790717</t>
  </si>
  <si>
    <t>DBJ24440300003790634</t>
  </si>
  <si>
    <t>小曲固态法白酒</t>
  </si>
  <si>
    <t>500ml/瓶，45%vol</t>
  </si>
  <si>
    <t>四川省岳池特曲酒业有限公司</t>
  </si>
  <si>
    <t>四川省岳池县九龙镇银城南路东段50号</t>
  </si>
  <si>
    <t>2019-07-26</t>
  </si>
  <si>
    <t>DBJ24440300003790920</t>
  </si>
  <si>
    <t>DBJ24440300003790572</t>
  </si>
  <si>
    <t>手工牛油火锅底料</t>
  </si>
  <si>
    <t>名揚迷你</t>
  </si>
  <si>
    <t>200克（50克×4）/袋</t>
  </si>
  <si>
    <t>2023-10-15</t>
  </si>
  <si>
    <t>DBJ24440300003790508</t>
  </si>
  <si>
    <t>DBJ24440300003790720</t>
  </si>
  <si>
    <t>DBJ24440300003790448</t>
  </si>
  <si>
    <t>全麦荞麦面（全麦挂面）</t>
  </si>
  <si>
    <t>胜春和图形</t>
  </si>
  <si>
    <t>新乡市胜春食品有限公司</t>
  </si>
  <si>
    <t>新乡县大召营镇政府对面</t>
  </si>
  <si>
    <t>SBJ24440300003790834</t>
  </si>
  <si>
    <t>草莓乳味饮料</t>
  </si>
  <si>
    <t>天天和图形</t>
  </si>
  <si>
    <t>465毫升/瓶</t>
  </si>
  <si>
    <t>中山市天天食品饮料有限公司</t>
  </si>
  <si>
    <t>中山市小榄镇西区工业区</t>
  </si>
  <si>
    <t>DBJ24440300003790919</t>
  </si>
  <si>
    <t>DBJ24440300003790575</t>
  </si>
  <si>
    <t>蒜香王（半固态调味料）</t>
  </si>
  <si>
    <t>长风和图形</t>
  </si>
  <si>
    <t>260克/罐</t>
  </si>
  <si>
    <t>四川长风食品酿造有限公司</t>
  </si>
  <si>
    <t>眉山市东坡区松江镇</t>
  </si>
  <si>
    <t>DBJ24440300003790536</t>
  </si>
  <si>
    <t>DBJ24440300003790509</t>
  </si>
  <si>
    <t>DBJ24440300003790931</t>
  </si>
  <si>
    <t>深圳市龙岗区龙岗陈微杂货店</t>
  </si>
  <si>
    <t>深圳市龙岗区龙岗街道龙广市场一楼门店14号</t>
  </si>
  <si>
    <t>DBJ24440300009834088</t>
  </si>
  <si>
    <t>深圳市罗湖区林建豪副食店</t>
  </si>
  <si>
    <t>深圳市罗湖区东湖街道太白路北路布心肉菜市场家友街市布心店A19号门店</t>
  </si>
  <si>
    <t>细粉条</t>
  </si>
  <si>
    <t>柠檬黄|不得使用|0.00398g/kg</t>
  </si>
  <si>
    <t>DBJ24440300616336692</t>
  </si>
  <si>
    <t>深圳市福田区盛亚生活超市</t>
  </si>
  <si>
    <t>深圳市福田区莲花街道景西大厦一楼</t>
  </si>
  <si>
    <t>河粉</t>
  </si>
  <si>
    <t>脱氢乙酸及其钠盐(以脱氢乙酸计)|不得使用|0.427g/kg</t>
  </si>
  <si>
    <t>深圳信测标准技术服务有限公司</t>
  </si>
  <si>
    <t>DBJ24440300003790682</t>
  </si>
  <si>
    <t>金牡丹</t>
  </si>
  <si>
    <t>DBJ24440300003790715</t>
  </si>
  <si>
    <t>DBJ24440300003790637</t>
  </si>
  <si>
    <t>茉莉奶绿</t>
  </si>
  <si>
    <t>DBJ24440300003790903</t>
  </si>
  <si>
    <t>DBJ24440300003790891</t>
  </si>
  <si>
    <t>薄皮板栗饼（板栗味）</t>
  </si>
  <si>
    <t>稻赞道引和图形</t>
  </si>
  <si>
    <t>福建泉州多思食品有限公司</t>
  </si>
  <si>
    <t>福建省泉州市晋江市永和镇英墩村东区97号三楼</t>
  </si>
  <si>
    <t>DBJ24440300003790510</t>
  </si>
  <si>
    <t>DBJ24440300003790893</t>
  </si>
  <si>
    <t>松花鸭皮蛋</t>
  </si>
  <si>
    <t>鸟王和图形</t>
  </si>
  <si>
    <t>306克（6枚）/盒</t>
  </si>
  <si>
    <t>湖北神丹健康食品有限公司</t>
  </si>
  <si>
    <t>湖北省孝感市安陆市解放大道东3号</t>
  </si>
  <si>
    <t>DBJ24440300003790585</t>
  </si>
  <si>
    <t>劲道豆干（香辣味）</t>
  </si>
  <si>
    <t>DBJ24440300003790574</t>
  </si>
  <si>
    <t>DBJ24440300003790683</t>
  </si>
  <si>
    <t>香水茉莉初雪奶茶</t>
  </si>
  <si>
    <t>DBJ24440300003790898</t>
  </si>
  <si>
    <t>深圳市华展母婴健康品牌管理有限公司</t>
  </si>
  <si>
    <t>深圳市龙岗区龙岗街道平南社区龙昌街62号、64号龙昌街64号101</t>
  </si>
  <si>
    <t>混合谷物营养米粉（婴幼儿谷物辅助食品）</t>
  </si>
  <si>
    <t>嘉宝和图形</t>
  </si>
  <si>
    <t>DBJ24440300003790862</t>
  </si>
  <si>
    <t>深圳市龙岗区化州吴记甜品店（个体工商户）</t>
  </si>
  <si>
    <t>广东省深圳市龙岗区宝龙街道龙新社区赤石岗小区309号101</t>
  </si>
  <si>
    <t>芒果汁</t>
  </si>
  <si>
    <t>DBJ24440300003790551</t>
  </si>
  <si>
    <t>金标蚝油</t>
  </si>
  <si>
    <t>海天和图形</t>
  </si>
  <si>
    <t>715g/瓶</t>
  </si>
  <si>
    <t>佛山市海天（南宁）调味食品有限公司</t>
  </si>
  <si>
    <t>广西-东盟经济技术开发区永和路889号</t>
  </si>
  <si>
    <t>DBJ24440300003790589</t>
  </si>
  <si>
    <t>DBJ24440300003790759</t>
  </si>
  <si>
    <t>深圳市宝安区张家铺粑粑坊</t>
  </si>
  <si>
    <t>广东省深圳市宝安区西乡街道径贝社区福中福商业城C区新安六路北门70</t>
  </si>
  <si>
    <t>无水蛋糕</t>
  </si>
  <si>
    <t>DBJ24440300003790511</t>
  </si>
  <si>
    <t>DBJ24440300003790689</t>
  </si>
  <si>
    <t>DBJ24440300003790512</t>
  </si>
  <si>
    <t>DBJ24440300003790713</t>
  </si>
  <si>
    <t>DBJ24440300003790938</t>
  </si>
  <si>
    <t>深圳市龙华区满华食品店</t>
  </si>
  <si>
    <t>深圳市龙华区观湖街道观城社区中航格润阳光花园商业街B栋B607</t>
  </si>
  <si>
    <t>含乳固体饮料</t>
  </si>
  <si>
    <t>南通佳之味食品有限公司</t>
  </si>
  <si>
    <t>江苏省南通市海门经济技术开发区福州路333号</t>
  </si>
  <si>
    <t>DBJ24440300003790909</t>
  </si>
  <si>
    <t>深圳市宝安区安逸食品商行</t>
  </si>
  <si>
    <t>广东省深圳市宝安区西乡街道麻布社区麻布新村八巷7号101-3</t>
  </si>
  <si>
    <t>九日牌果肉草莓汁饮料</t>
  </si>
  <si>
    <t>JIUR和图形</t>
  </si>
  <si>
    <t>238ml/瓶</t>
  </si>
  <si>
    <t>山东锦旺食品有限公司</t>
  </si>
  <si>
    <t>山东省枣庄市滕州经济开发区金滕大道北侧</t>
  </si>
  <si>
    <t>DBJ24440300003790691</t>
  </si>
  <si>
    <t>DBJ24440300003790741</t>
  </si>
  <si>
    <t>自制白馒头</t>
  </si>
  <si>
    <t>DBJ24440300003790591</t>
  </si>
  <si>
    <t>DBJ24440300003790500</t>
  </si>
  <si>
    <t>DBJ24440300003790929</t>
  </si>
  <si>
    <t>瑞幸咖啡（深圳）有限公司龙华佳华领域广场分店</t>
  </si>
  <si>
    <t>广东省深圳市龙华区观湖街道观城社区观澜大道388号A115</t>
  </si>
  <si>
    <t>意式拼配咖啡豆</t>
  </si>
  <si>
    <t>东莞捷荣食品有限公司</t>
  </si>
  <si>
    <t>广东省东莞市横沥镇横沥景福路10号</t>
  </si>
  <si>
    <t>DBJ24440300003790721</t>
  </si>
  <si>
    <t>DBJ24440300003790514</t>
  </si>
  <si>
    <t>DBJ24440300003790760</t>
  </si>
  <si>
    <t>DBJ24440300003790692</t>
  </si>
  <si>
    <t>DBJ24440300003790693</t>
  </si>
  <si>
    <t>鸡蛋面（生湿面）</t>
  </si>
  <si>
    <t>DBJ24440300003790743</t>
  </si>
  <si>
    <t>豆豉鲮鱼罐头</t>
  </si>
  <si>
    <t>胜江桥和图形</t>
  </si>
  <si>
    <t>227克/罐</t>
  </si>
  <si>
    <t>佛山市顺德区海鼎水产食品有限公司</t>
  </si>
  <si>
    <t>佛山市顺德区勒流镇冲鹤村委会新涌大桥东岸</t>
  </si>
  <si>
    <t>DBJ24440300003790608</t>
  </si>
  <si>
    <t>蜂蜜</t>
  </si>
  <si>
    <t>冠生園和图形</t>
  </si>
  <si>
    <t>上海冠生园蜂制品有限公司</t>
  </si>
  <si>
    <t>上海市奉贤区星火开发区惠阳路11号</t>
  </si>
  <si>
    <t>2023-09-02</t>
  </si>
  <si>
    <t>蜂产品</t>
  </si>
  <si>
    <t>DBJ24440300003790552</t>
  </si>
  <si>
    <t>海天上等蚝油</t>
  </si>
  <si>
    <t>700g/瓶</t>
  </si>
  <si>
    <t>DBJ24440300003790635</t>
  </si>
  <si>
    <t>永丰二锅头</t>
  </si>
  <si>
    <t>永丰牌和图形</t>
  </si>
  <si>
    <t>500ml/瓶，50%vol</t>
  </si>
  <si>
    <t>北京二锅头酒业股份有限公司</t>
  </si>
  <si>
    <t>北京市大兴区瀛海镇工业区兴海路2号</t>
  </si>
  <si>
    <t>2021-07-19</t>
  </si>
  <si>
    <t>DBJ24440300003790723</t>
  </si>
  <si>
    <t>DBJ24440300003790501</t>
  </si>
  <si>
    <t>DBJ24440300003790724</t>
  </si>
  <si>
    <t>即食卤猪耳</t>
  </si>
  <si>
    <t>DBJ24440300003790711</t>
  </si>
  <si>
    <t>普洱上茶（复合茶饮料）</t>
  </si>
  <si>
    <t>555mL/瓶</t>
  </si>
  <si>
    <t>广州市东鹏食品饮料有限公司</t>
  </si>
  <si>
    <t>广州市增城石滩镇三江荔三路750号</t>
  </si>
  <si>
    <t>DBJ24440300003790712</t>
  </si>
  <si>
    <t>乌龙上茶（乌龙茶饮料）</t>
  </si>
  <si>
    <t>DBJ24440300003790592</t>
  </si>
  <si>
    <t>DBJ24440300003790515</t>
  </si>
  <si>
    <t>DBJ24440300003790908</t>
  </si>
  <si>
    <t>九日牌果粒葡萄汁饮料</t>
  </si>
  <si>
    <t>DBJ24440300003790930</t>
  </si>
  <si>
    <t>耶加雪菲咖啡豆</t>
  </si>
  <si>
    <t>瑞幸咖啡烘焙（屏南）有限公司</t>
  </si>
  <si>
    <t>福建省宁德市屏南县棠口镇漈头村漈头工业园区6-8号</t>
  </si>
  <si>
    <t>DBJ24440300003790771</t>
  </si>
  <si>
    <t>粤花和图形</t>
  </si>
  <si>
    <t>四川福思得罐头食品有限公司</t>
  </si>
  <si>
    <t>DBJ24440300003790517</t>
  </si>
  <si>
    <t>DBJ24440300003790505</t>
  </si>
  <si>
    <t>DBJ24440300003790606</t>
  </si>
  <si>
    <t>深圳市龙华区华盛奶茶店（个体工商户）</t>
  </si>
  <si>
    <t>深圳市龙华区大浪街道浪口社区华盛路49号1层M102</t>
  </si>
  <si>
    <t>自制即食茉莉拿铁咖啡</t>
  </si>
  <si>
    <t>DBJ24440300003790913</t>
  </si>
  <si>
    <t>拿铁咖啡（咖啡饮料）</t>
  </si>
  <si>
    <t>牵手和图形</t>
  </si>
  <si>
    <t>新乡市三元食品有限公司</t>
  </si>
  <si>
    <t>新乡市原阳县原阳工业区南二环路1号</t>
  </si>
  <si>
    <t>DBJ24440300003790742</t>
  </si>
  <si>
    <t>火腿猪肉罐头</t>
  </si>
  <si>
    <t>长城牌和图形</t>
  </si>
  <si>
    <t>蚌埠市宏业肉类联合加工有限责任公司</t>
  </si>
  <si>
    <t>安徽省蚌埠市凤阳东路76号</t>
  </si>
  <si>
    <t>DBJ24440300003790632</t>
  </si>
  <si>
    <t>DBJ24440300003790593</t>
  </si>
  <si>
    <t>红薯圈粉</t>
  </si>
  <si>
    <t>DBJ24440300003790740</t>
  </si>
  <si>
    <t>深圳市宝安区西乡应龙包子铺</t>
  </si>
  <si>
    <t>深圳市宝安区西乡街道麻布社区麻布新村八巷6号104</t>
  </si>
  <si>
    <t>DBJ24440300003790917</t>
  </si>
  <si>
    <t>玉米淀粉</t>
  </si>
  <si>
    <t>南京市江宁区滨江开发区盛安大道733号</t>
  </si>
  <si>
    <t>DBJ24440300003790616</t>
  </si>
  <si>
    <t>DBJ24440300003790783</t>
  </si>
  <si>
    <t>DBJ24440300003790610</t>
  </si>
  <si>
    <t>干海带丝</t>
  </si>
  <si>
    <t>DBJ24440300003790594</t>
  </si>
  <si>
    <t>DBJ24440300003790614</t>
  </si>
  <si>
    <t>DBJ24440300003790446</t>
  </si>
  <si>
    <t>DBJ24440300003790748</t>
  </si>
  <si>
    <t>DBJ24440300003790676</t>
  </si>
  <si>
    <t>公仔面-鸡蓉味（油炸方便面）</t>
  </si>
  <si>
    <t>公仔面</t>
  </si>
  <si>
    <t>面饼+配料：99克 面饼：90克/包</t>
  </si>
  <si>
    <t>珠海市金海岸永南食品有限公司</t>
  </si>
  <si>
    <t>珠海市金湾区三灶镇安基中路65号</t>
  </si>
  <si>
    <t>DBJ24440300003790629</t>
  </si>
  <si>
    <t>阳江风味豆豉</t>
  </si>
  <si>
    <t>明利发和图形</t>
  </si>
  <si>
    <t>江门市明利发食品有限公司</t>
  </si>
  <si>
    <t>江门市蓬江区棠下镇石滘工业区深坑口15号1栋2栋</t>
  </si>
  <si>
    <t>DBJ24440300003790649</t>
  </si>
  <si>
    <t>沙茶王（沙茶酱）</t>
  </si>
  <si>
    <t>皇牌和图形</t>
  </si>
  <si>
    <t>福建省皇牌食品有限公司</t>
  </si>
  <si>
    <t>福建省漳州市诏安县金都工业集中区金都大道13号</t>
  </si>
  <si>
    <t>DBJ24440300003790921</t>
  </si>
  <si>
    <t>小火锅火锅底料</t>
  </si>
  <si>
    <t>德莊</t>
  </si>
  <si>
    <t>360克（90克×4）/袋</t>
  </si>
  <si>
    <t>重庆德庄农产品开发有限公司</t>
  </si>
  <si>
    <t>重庆市南岸区长电路10号</t>
  </si>
  <si>
    <t>DBJ24440300003790747</t>
  </si>
  <si>
    <t>南瓜发糕</t>
  </si>
  <si>
    <t>DBJ24440300003790784</t>
  </si>
  <si>
    <t>DBJ24440300003790654</t>
  </si>
  <si>
    <t>DBJ24440300003790670</t>
  </si>
  <si>
    <t>深圳市龙岗区谷雨小岛餐饮中心（个体工商户）</t>
  </si>
  <si>
    <t>广东省深圳市龙岗区宝龙街道龙新社区赤石岗小区355号102</t>
  </si>
  <si>
    <t>柳橙冰沙</t>
  </si>
  <si>
    <t>DBJ24440300003790785</t>
  </si>
  <si>
    <t>DBJ24440300003790623</t>
  </si>
  <si>
    <t>DBJ24440300003790800</t>
  </si>
  <si>
    <t>DBJ24440300003790621</t>
  </si>
  <si>
    <t>DBJ24440300003790932</t>
  </si>
  <si>
    <t>DBJ24440300003790677</t>
  </si>
  <si>
    <t>出前一丁麻油风味油炸方便面</t>
  </si>
  <si>
    <t>出前一丁</t>
  </si>
  <si>
    <t>面饼+配料：100克（面饼：92克）/包</t>
  </si>
  <si>
    <t>DBJ24440300003790543</t>
  </si>
  <si>
    <t>深圳市宝安区石岩宋记胡辣汤餐饮店</t>
  </si>
  <si>
    <t>广东省深圳市宝安区石岩街道浪心社区青年西路6号综合楼102</t>
  </si>
  <si>
    <t>DBJ24440300003790698</t>
  </si>
  <si>
    <t>DBJ24440300003790624</t>
  </si>
  <si>
    <t>DBJ24440300003790544</t>
  </si>
  <si>
    <t>韭菜盒子</t>
  </si>
  <si>
    <t>DBJ24440300003790631</t>
  </si>
  <si>
    <t>干海带结</t>
  </si>
  <si>
    <t>DBJ24440300003790630</t>
  </si>
  <si>
    <t>DBJ24440300003790797</t>
  </si>
  <si>
    <t>旺仔牛奶（调制乳）</t>
  </si>
  <si>
    <t>旺仔</t>
  </si>
  <si>
    <t>125mL/盒</t>
  </si>
  <si>
    <t>广州明旺乳业有限公司</t>
  </si>
  <si>
    <t>广东省广州经济技术开发区永和经济区新元路5号</t>
  </si>
  <si>
    <t>DBJ24440300003790667</t>
  </si>
  <si>
    <t>DBJ24440300003790650</t>
  </si>
  <si>
    <t>DBJ24440300003790651</t>
  </si>
  <si>
    <t>东良农本咸鸭蛋</t>
  </si>
  <si>
    <t>240克（4枚装）/盒</t>
  </si>
  <si>
    <t>天门富民食品有限公司</t>
  </si>
  <si>
    <t>天门市皂市镇汉宜新线06号（皂市工业园）</t>
  </si>
  <si>
    <t>DBJ24440300003790494</t>
  </si>
  <si>
    <t>DBJ24440300003790836</t>
  </si>
  <si>
    <t>深圳市龙岗区暖香源包子店</t>
  </si>
  <si>
    <t>广东省深圳市龙岗区吉华街道吉华街道丽湖社区上水花园145-1号145-1栋102</t>
  </si>
  <si>
    <t>DBJ24440300003790835</t>
  </si>
  <si>
    <t>DBJ24440300003790837</t>
  </si>
  <si>
    <t>DBJ24440300003790839</t>
  </si>
  <si>
    <t>DBJ24440300003790666</t>
  </si>
  <si>
    <t>鱿鱼干</t>
  </si>
  <si>
    <t>DBJ24440300003790815</t>
  </si>
  <si>
    <t>现磨咖啡</t>
  </si>
  <si>
    <t>DBJ24440300003790798</t>
  </si>
  <si>
    <t>DBJ24440300003790495</t>
  </si>
  <si>
    <t>DBJ24440300003790838</t>
  </si>
  <si>
    <t>水煎包</t>
  </si>
  <si>
    <t>DBJ24440300003790597</t>
  </si>
  <si>
    <t>东莞粒腊肠</t>
  </si>
  <si>
    <t>DBJ24440300003790496</t>
  </si>
  <si>
    <t>DBJ24440300003790674</t>
  </si>
  <si>
    <t>茄子</t>
  </si>
  <si>
    <t>DBJ24440300003790958</t>
  </si>
  <si>
    <t>定胜糕</t>
  </si>
  <si>
    <t>金顺昌和图形</t>
  </si>
  <si>
    <t>150克（桂花奶黄糕25克×3，桂花糕25克×3）/盒</t>
  </si>
  <si>
    <t>桂林市顺昌食品有限公司</t>
  </si>
  <si>
    <t>桂林市秀峰区阳江路29号</t>
  </si>
  <si>
    <t>DBJ24440300003790818</t>
  </si>
  <si>
    <t>DBJ24440300003790961</t>
  </si>
  <si>
    <t>瑞幸咖啡（深圳）有限公司龙华科技小镇分店</t>
  </si>
  <si>
    <t>深圳市龙华区民治街道民治社区1970科技园6栋108</t>
  </si>
  <si>
    <t>白酒风味厚奶（配制型含乳饮料）</t>
  </si>
  <si>
    <t>青岛雀巢有限公司</t>
  </si>
  <si>
    <t>青岛莱西市威海西路</t>
  </si>
  <si>
    <t>DBJ24440300003790819</t>
  </si>
  <si>
    <t>菜薹（菜心）</t>
  </si>
  <si>
    <t>DBJ24440300003790792</t>
  </si>
  <si>
    <t>DBJ24440300003790481</t>
  </si>
  <si>
    <t>自制幽幽红韵奶茶</t>
  </si>
  <si>
    <t>DBJ24440300003790843</t>
  </si>
  <si>
    <t>深圳市宝安区西乡街道旺角烧腊熟食店</t>
  </si>
  <si>
    <t>深圳市宝安区西乡街道径贝社区福中福商业城C区市场摊位A区22档</t>
  </si>
  <si>
    <t>DBJ24440300003790794</t>
  </si>
  <si>
    <t>DBJ24440300003790844</t>
  </si>
  <si>
    <t>DBJ24440300003790845</t>
  </si>
  <si>
    <t>DBJ24440300003790796</t>
  </si>
  <si>
    <t>即食炒米粉</t>
  </si>
  <si>
    <t>DBJ24440300003790668</t>
  </si>
  <si>
    <t>即食汤米粉</t>
  </si>
  <si>
    <t>DBJ24440300003790868</t>
  </si>
  <si>
    <t>蜜桃柠檬茶</t>
  </si>
  <si>
    <t>DBJ24440300003790869</t>
  </si>
  <si>
    <t>快乐西瓜汁</t>
  </si>
  <si>
    <t>SBJ24440300003790805</t>
  </si>
  <si>
    <t>白砂糖</t>
  </si>
  <si>
    <t>太古和图形</t>
  </si>
  <si>
    <t>太古糖业（中国）有限公司</t>
  </si>
  <si>
    <t>广州市黄埔区新业路48号自编10栋</t>
  </si>
  <si>
    <t>DBJ24440300003790863</t>
  </si>
  <si>
    <t>北京二锅头酒</t>
  </si>
  <si>
    <t>京极和图形</t>
  </si>
  <si>
    <t>56%vol 500mL/瓶</t>
  </si>
  <si>
    <t>保定醇源酒业有限公司</t>
  </si>
  <si>
    <t>徐水区遂城镇谢坊村</t>
  </si>
  <si>
    <t>2023-07-18</t>
  </si>
  <si>
    <t>DBJ24440300003790858</t>
  </si>
  <si>
    <t>DBJ24440300003790847</t>
  </si>
  <si>
    <t>纯纯小青椰</t>
  </si>
  <si>
    <t>DBJ24440300003790864</t>
  </si>
  <si>
    <t>56%vol 500ml/瓶</t>
  </si>
  <si>
    <t>DBJ24440300003790821</t>
  </si>
  <si>
    <t>DBJ24440300612834441</t>
  </si>
  <si>
    <t>深圳市万友荣恒餐饮服务有限公司</t>
  </si>
  <si>
    <t>深圳市宝安区新桥街道新桥社区新和大道20号一层</t>
  </si>
  <si>
    <t>筷子</t>
  </si>
  <si>
    <t>深圳市中鼎检测技术有限公司</t>
  </si>
  <si>
    <t>DBJ24440300612834439</t>
  </si>
  <si>
    <t>姜肉</t>
  </si>
  <si>
    <t>噻虫胺|≤0.2mg/kg|0.29mg/kg</t>
  </si>
  <si>
    <t>DBJ24440300003790772</t>
  </si>
  <si>
    <t>深圳市龙华区佳华领域卡玛王子面包店</t>
  </si>
  <si>
    <t>深圳市龙华区观湖街道观城社区观澜大道388号105二期一楼1012号商铺</t>
  </si>
  <si>
    <t>千层葡挞</t>
  </si>
  <si>
    <t>DBJ24440300003790882</t>
  </si>
  <si>
    <t>冻柠檬茶</t>
  </si>
  <si>
    <t>DBJ24440300003790870</t>
  </si>
  <si>
    <t>梨罐头</t>
  </si>
  <si>
    <t>568g/罐</t>
  </si>
  <si>
    <t>DBJ24440300003790688</t>
  </si>
  <si>
    <t>DBJ24440300003790853</t>
  </si>
  <si>
    <t>精制料酒（调味料酒）</t>
  </si>
  <si>
    <t>东湖和图形</t>
  </si>
  <si>
    <t>DBJ24440300003790874</t>
  </si>
  <si>
    <t>红圣和图形</t>
  </si>
  <si>
    <t>西安市佳香调味品食品有限公司富平分公司</t>
  </si>
  <si>
    <t>陕西省渭南市富平县留古镇街西村街道</t>
  </si>
  <si>
    <t>DBJ24440300003790859</t>
  </si>
  <si>
    <t>即食肉蛋炒米粉</t>
  </si>
  <si>
    <t>DBJ24440300003790639</t>
  </si>
  <si>
    <t>QQ丹麦牛乳面包</t>
  </si>
  <si>
    <t>DBJ24440300003790873</t>
  </si>
  <si>
    <t>土豆淀粉</t>
  </si>
  <si>
    <t>DBJ24440300003790640</t>
  </si>
  <si>
    <t>丹麦牛乳卡仕面包</t>
  </si>
  <si>
    <t>SBJ24440300003790810</t>
  </si>
  <si>
    <t>腐竹（扁竹）</t>
  </si>
  <si>
    <t>DBJ24440300003790829</t>
  </si>
  <si>
    <t>面饼+配料：100克（面饼：92克）/袋</t>
  </si>
  <si>
    <t>DBJ24440300003790888</t>
  </si>
  <si>
    <t>辣妹子桔片爽（柑橘罐头）</t>
  </si>
  <si>
    <t>辣妹子和图形</t>
  </si>
  <si>
    <t>240克/罐</t>
  </si>
  <si>
    <t>湖南桃源辣妹子食品有限公司</t>
  </si>
  <si>
    <t>湖南省常德市桃源县漳江镇官家坪社区漳江创业园创业大道10号</t>
  </si>
  <si>
    <t>DBJ24440300003790890</t>
  </si>
  <si>
    <t>DBJ24440300003790910</t>
  </si>
  <si>
    <t>昌泰香豆酱</t>
  </si>
  <si>
    <t>昌泰和图形</t>
  </si>
  <si>
    <t>揭西县金和昌泰食品厂</t>
  </si>
  <si>
    <t>揭西县金和镇金鲤开发区</t>
  </si>
  <si>
    <t>DBJ24440300003790875</t>
  </si>
  <si>
    <t>蜂蜜百香果茶（果酱）</t>
  </si>
  <si>
    <t>DBJ24440300003790889</t>
  </si>
  <si>
    <t>牛奶片原味</t>
  </si>
  <si>
    <t>16克/板</t>
  </si>
  <si>
    <t>武汉伊利乳业有限责任公司</t>
  </si>
  <si>
    <t>湖北省武汉经济技术开发区莲湖路35号</t>
  </si>
  <si>
    <t>DBJ24440300003790881</t>
  </si>
  <si>
    <t>高钙奶酪棒缤纷水果味</t>
  </si>
  <si>
    <t>妙可蓝多和图形</t>
  </si>
  <si>
    <t>54克（3支）/包</t>
  </si>
  <si>
    <t>上海芝享食品科技有限公司</t>
  </si>
  <si>
    <t>上海市金山工业区金舸路1133号</t>
  </si>
  <si>
    <t>SBJ24440300003790812</t>
  </si>
  <si>
    <t>云耳</t>
  </si>
  <si>
    <t>DBJ24440300003790907</t>
  </si>
  <si>
    <t>1664白啤酒</t>
  </si>
  <si>
    <t>500mL/罐，酒精度：≥4.8%vol</t>
  </si>
  <si>
    <t>嘉士伯啤酒（广东）有限公司</t>
  </si>
  <si>
    <t>广东省惠州市鹅岭南路二十八号</t>
  </si>
  <si>
    <t>SBJ24440300003790813</t>
  </si>
  <si>
    <t>香菇</t>
  </si>
  <si>
    <t>DBJ24440300003790856</t>
  </si>
  <si>
    <t>酥软肉松酥</t>
  </si>
  <si>
    <t>福丰园和图形</t>
  </si>
  <si>
    <t>300克/盒</t>
  </si>
  <si>
    <t>广州市港隆食品有限公司</t>
  </si>
  <si>
    <t>广州市增城区新塘镇黄沙头村方中五路2号三、四楼</t>
  </si>
  <si>
    <t>DBJ24440300003790850</t>
  </si>
  <si>
    <t>栀子奶白</t>
  </si>
  <si>
    <t>DBJ24440300003790896</t>
  </si>
  <si>
    <t>小佰太能特殊医学用途全营养配方食品（香草口味）</t>
  </si>
  <si>
    <t>小佰太能</t>
  </si>
  <si>
    <t>400g/罐</t>
  </si>
  <si>
    <t>Nestlé Suisse SA，factory Konolfingen</t>
  </si>
  <si>
    <t>Nestléstrasse 1，3510 Konolfingen</t>
  </si>
  <si>
    <t>2023-11-26</t>
  </si>
  <si>
    <t>特殊医学用途配方食品</t>
  </si>
  <si>
    <t>SBJ24440300003790833</t>
  </si>
  <si>
    <t>天天椰子汁植物蛋白饮料</t>
  </si>
  <si>
    <t>DBJ24440300003790902</t>
  </si>
  <si>
    <t>油麦菜（麦菜）</t>
  </si>
  <si>
    <t>DBJ24440300003790905</t>
  </si>
  <si>
    <t>生湿饺子皮</t>
  </si>
  <si>
    <t>DBJ24440300003790906</t>
  </si>
  <si>
    <t>1664桃红啤酒</t>
  </si>
  <si>
    <t>500mL/罐，酒精度：≥3.3%vol</t>
  </si>
  <si>
    <t>重庆啤酒宜宾有限责任公司</t>
  </si>
  <si>
    <t>四川省宜宾市叙州区工业园区高捷园嘉士伯路1号</t>
  </si>
  <si>
    <t>DBJ24440300003790860</t>
  </si>
  <si>
    <t>DBJ24440300003790894</t>
  </si>
  <si>
    <t>咸鸭蛋（熟）</t>
  </si>
  <si>
    <t>270克（6枚装）/盒</t>
  </si>
  <si>
    <t>DBJ24440300003790897</t>
  </si>
  <si>
    <t>小佳膳特殊医学用途全营养配方食品（香草口味）</t>
  </si>
  <si>
    <t>小佳膳</t>
  </si>
  <si>
    <t>DBJ24440300003790861</t>
  </si>
  <si>
    <t>DBJ24440300003790895</t>
  </si>
  <si>
    <t>芒果糕</t>
  </si>
  <si>
    <t>四季热度和图形</t>
  </si>
  <si>
    <t>240克/盒</t>
  </si>
  <si>
    <t>广东四季热度食品有限公司</t>
  </si>
  <si>
    <t>广东省揭西县凤江镇东丰村委仙堀村</t>
  </si>
  <si>
    <t>DBJ24440300003790604</t>
  </si>
  <si>
    <t>自制即食布丁奶茶</t>
  </si>
  <si>
    <t>DBJ24440300003790877</t>
  </si>
  <si>
    <t>蒟蒻果冻（天然青梅+草莓）</t>
  </si>
  <si>
    <t>合肥华力食品有限公司</t>
  </si>
  <si>
    <t>安徽省合肥市经济技术开发区莲花路2159号</t>
  </si>
  <si>
    <t>DBJ24440300003790937</t>
  </si>
  <si>
    <t>联合利华（中国）有限公司从化分公司</t>
  </si>
  <si>
    <t>广州市从化广东从化经济开发区龙洞路1号</t>
  </si>
  <si>
    <t>2024-02-23</t>
  </si>
  <si>
    <t>DBJ24440300003790951</t>
  </si>
  <si>
    <t>厨邦鸡粉调味料</t>
  </si>
  <si>
    <t>270g/瓶</t>
  </si>
  <si>
    <t>DBJ24440300003790936</t>
  </si>
  <si>
    <t>盐焗鸡调味粉</t>
  </si>
  <si>
    <t>嘉文和图形</t>
  </si>
  <si>
    <t>梅州市鸿兴食品有限公司</t>
  </si>
  <si>
    <t>梅州市梅江区干才村国道旁</t>
  </si>
  <si>
    <t>DBJ24440300003790605</t>
  </si>
  <si>
    <t>自制即食椰果奶茶</t>
  </si>
  <si>
    <t>DBJ24440300003790607</t>
  </si>
  <si>
    <t>自制即食拿铁咖啡</t>
  </si>
  <si>
    <t>DBJ24440300003790915</t>
  </si>
  <si>
    <t>精幼白砂糖</t>
  </si>
  <si>
    <t>老三届和图形</t>
  </si>
  <si>
    <t>600克/罐</t>
  </si>
  <si>
    <t>东莞市麒瑞食品有限公司</t>
  </si>
  <si>
    <t>东莞市万江区小享社区文明路66号1栋</t>
  </si>
  <si>
    <t>DBJ24440300003790935</t>
  </si>
  <si>
    <t>黑糖风味珍珠粉圆</t>
  </si>
  <si>
    <t>1.5kg/包</t>
  </si>
  <si>
    <t>浙江森逸食品科技有限公司</t>
  </si>
  <si>
    <t>浙江省嘉兴市海盐县澉浦镇长墙山工业园区长山路282号（两创中心5号厂房、6号厂房）</t>
  </si>
  <si>
    <t>DBJ24440300003790916</t>
  </si>
  <si>
    <t>DBJ24440300003790923</t>
  </si>
  <si>
    <t>珍珠奶茶</t>
  </si>
  <si>
    <t>DBJ24440300003791053</t>
  </si>
  <si>
    <t>深圳市龙岗区彭小利包子店</t>
  </si>
  <si>
    <t>深圳市龙岗区龙城街道回龙埔社区综合市场P12</t>
  </si>
  <si>
    <t>2024-07-05</t>
  </si>
  <si>
    <t>DBJ24440300003791054</t>
  </si>
  <si>
    <t>DBJ24440300003791039</t>
  </si>
  <si>
    <t>深圳市龙华区民治街道樟坑一区早餐店</t>
  </si>
  <si>
    <t>广东省深圳市龙华区民治街道樟坑一区54栋103</t>
  </si>
  <si>
    <t>DBJ24440300003791038</t>
  </si>
  <si>
    <t>深圳市龙岗区涂兴有包子坊</t>
  </si>
  <si>
    <t>广东省深圳市龙岗区布吉街道可园社区湖中路53号一楼</t>
  </si>
  <si>
    <t>DBJ24440300003790914</t>
  </si>
  <si>
    <t>西瓜冰沙</t>
  </si>
  <si>
    <t>DBJ24440300003791040</t>
  </si>
  <si>
    <t>DBJ24440300003790924</t>
  </si>
  <si>
    <t>红豆奶茶</t>
  </si>
  <si>
    <t>DBJ24440300003790922</t>
  </si>
  <si>
    <t>45°重庆老火锅底料</t>
  </si>
  <si>
    <t>DBJ24440300003791103</t>
  </si>
  <si>
    <t>深圳市龙华区福城聚湘源湘菜馆</t>
  </si>
  <si>
    <t>深圳市龙华区福城街道四和社区松元围居民小组24-102</t>
  </si>
  <si>
    <t>DBJ24440300003791109</t>
  </si>
  <si>
    <t>深圳市永为投资有限公司龙华民治分公司</t>
  </si>
  <si>
    <t>深圳市龙华区民治街道潜龙花园17栋1楼A2商铺</t>
  </si>
  <si>
    <t>老窖二曲酒</t>
  </si>
  <si>
    <t>官楼和图形</t>
  </si>
  <si>
    <t>500ml/瓶 52％vol</t>
  </si>
  <si>
    <t>成都市姚泉老窖酒厂</t>
  </si>
  <si>
    <t>崇州市隆兴镇梁景村8组155号</t>
  </si>
  <si>
    <t>DBJ24440300003790912</t>
  </si>
  <si>
    <t>生椰拿铁（咖啡饮料）</t>
  </si>
  <si>
    <t>江西省新余市经济开发区渝东大道</t>
  </si>
  <si>
    <t>DBJ24440300003791108</t>
  </si>
  <si>
    <t>四川高粱酒</t>
  </si>
  <si>
    <t>500ml/瓶 60%vol</t>
  </si>
  <si>
    <t>DBJ24440300003791090</t>
  </si>
  <si>
    <t>深圳市龙岗区六约三津汤包店</t>
  </si>
  <si>
    <t>深圳市龙岗区横岗街道太兴路23号101室</t>
  </si>
  <si>
    <t>DBJ24440300003791088</t>
  </si>
  <si>
    <t>老面馒头</t>
  </si>
  <si>
    <t>DBJ24440300003791125</t>
  </si>
  <si>
    <t>深圳市面之轩制造有限公司</t>
  </si>
  <si>
    <t>广东省深圳市宝安区石岩街道水田社区宝石东路108号2单元506之1</t>
  </si>
  <si>
    <t>紫薯面</t>
  </si>
  <si>
    <t>DBJ24440300003791134</t>
  </si>
  <si>
    <t>DBJ24440300003791122</t>
  </si>
  <si>
    <t>榴莲饼</t>
  </si>
  <si>
    <t>麦里香和图形</t>
  </si>
  <si>
    <t>中山市诺克滋食品有限公司</t>
  </si>
  <si>
    <t>中山市横栏镇新茂工业区康龙二路6号第三幢五楼</t>
  </si>
  <si>
    <t>DBJ24440300003791093</t>
  </si>
  <si>
    <t>深圳面点王饮食连锁有限公司壹城天地分店</t>
  </si>
  <si>
    <t>深圳市龙华区龙华街道景龙社区人民路4022号壹方天地A2区B1-007A</t>
  </si>
  <si>
    <t>即食猪肉玉米饺</t>
  </si>
  <si>
    <t>DBJ24440300003791094</t>
  </si>
  <si>
    <t>即食三鲜水饺</t>
  </si>
  <si>
    <t>DBJ24440300003791126</t>
  </si>
  <si>
    <t>南瓜面</t>
  </si>
  <si>
    <t>DBJ24440300003791085</t>
  </si>
  <si>
    <t>圈圈粉丝</t>
  </si>
  <si>
    <t>DBJ24440300003791058</t>
  </si>
  <si>
    <t>深圳市龙岗区优麦早餐店</t>
  </si>
  <si>
    <t>深圳市龙岗区龙城街道回龙埔社区综合市场P17</t>
  </si>
  <si>
    <t>DBJ24440300003791139</t>
  </si>
  <si>
    <t>印度辣椒</t>
  </si>
  <si>
    <t>DBJ24440300003791138</t>
  </si>
  <si>
    <t>DBJ24440300003791127</t>
  </si>
  <si>
    <t>精制挂面（宽挂面）</t>
  </si>
  <si>
    <t>DBJ24440300003791131</t>
  </si>
  <si>
    <t>深圳市龙华区大浪街道军杰干货店</t>
  </si>
  <si>
    <t>深圳市龙华区大浪街道浪口社区华旺路178号A栋113农批市场A区013号</t>
  </si>
  <si>
    <t>DBJ24440300003791129</t>
  </si>
  <si>
    <t>DBJ24440300003791060</t>
  </si>
  <si>
    <t>DBJ24440300003791091</t>
  </si>
  <si>
    <t>DBJ24440300003791099</t>
  </si>
  <si>
    <t>深圳市龙岗区皓程粮油批发部</t>
  </si>
  <si>
    <t>广东省深圳市龙岗区吉华街道丽湖社区丽湖花园14栋丽安阁8号铺</t>
  </si>
  <si>
    <t>御华和图形</t>
  </si>
  <si>
    <t>温县味美佳调味食品有限公司</t>
  </si>
  <si>
    <t>温县产业集聚区谷黄路中段</t>
  </si>
  <si>
    <t>DBJ24440300003791187</t>
  </si>
  <si>
    <t>沙拉酱（经典香甜味）</t>
  </si>
  <si>
    <t>味好美和图形</t>
  </si>
  <si>
    <t>味可美（广州）食品有限公司</t>
  </si>
  <si>
    <t>广州市广州经济技术开发区滨河路183号</t>
  </si>
  <si>
    <t>DBJ24440300003791042</t>
  </si>
  <si>
    <t>花椒油</t>
  </si>
  <si>
    <t>川缘红和图形</t>
  </si>
  <si>
    <t>DBJ24440300003791140</t>
  </si>
  <si>
    <t>姜葱料酒 调味料酒</t>
  </si>
  <si>
    <t>潘记乐厨和图形</t>
  </si>
  <si>
    <t>≥10%vol 500ml/瓶</t>
  </si>
  <si>
    <t>东莞市恒运调味食品有限公司</t>
  </si>
  <si>
    <t>东莞市中堂镇江南农批市场斗朗仓库第二栋A区</t>
  </si>
  <si>
    <t>DBJ24440300003790933</t>
  </si>
  <si>
    <t>DBJ24440300003791154</t>
  </si>
  <si>
    <t>深圳市宝安区深港龙茶餐厅</t>
  </si>
  <si>
    <t>深圳市宝安区福海街道塘尾社区华强城市花园一期A区1栋A座半地下105</t>
  </si>
  <si>
    <t>生面</t>
  </si>
  <si>
    <t>DBJ24440300003791155</t>
  </si>
  <si>
    <t>DBJ24440300003791207</t>
  </si>
  <si>
    <t>深圳市辣利婆饮食管理有限公司</t>
  </si>
  <si>
    <t>广东省深圳市龙华区观澜街道桂花社区观光路1221号天成大厦102</t>
  </si>
  <si>
    <t>顺品郎480（蓝顺）</t>
  </si>
  <si>
    <t>郎</t>
  </si>
  <si>
    <t>480mL/瓶，酒精度：45%vol</t>
  </si>
  <si>
    <t>四川省古蔺郎酒厂（泸州）有限公司</t>
  </si>
  <si>
    <t>四川省泸州市龙马潭区石洞镇</t>
  </si>
  <si>
    <t>2022-12-24</t>
  </si>
  <si>
    <t>DBJ24440300003791101</t>
  </si>
  <si>
    <t>DBJ24440300003791144</t>
  </si>
  <si>
    <t>八马铁观音·袋泡茶</t>
  </si>
  <si>
    <t>500克（90包）/袋</t>
  </si>
  <si>
    <t>福建八马茶业有限公司</t>
  </si>
  <si>
    <t>福建省泉州市安溪县经济开发区龙桥园龙榜路1号</t>
  </si>
  <si>
    <t>DBJ24440300003791220</t>
  </si>
  <si>
    <t>深圳市龙岗区横岗街道沪上酥铺蛋糕店</t>
  </si>
  <si>
    <t>深圳市龙岗区横岗街道六约社区六约路115号102</t>
  </si>
  <si>
    <t>金像面粉</t>
  </si>
  <si>
    <t>DBJ24440300003791229</t>
  </si>
  <si>
    <t>深圳市龙岗区佳铭粉面店</t>
  </si>
  <si>
    <t>深圳市龙岗区龙城街道回龙埔社区综合市场P14</t>
  </si>
  <si>
    <t>即食火腿鸡蛋炒米粉</t>
  </si>
  <si>
    <t>DBJ24440300003791107</t>
  </si>
  <si>
    <t>紫林老陈醋 食醋</t>
  </si>
  <si>
    <t>紫林和图形</t>
  </si>
  <si>
    <t>山西紫林醋业股份有限公司</t>
  </si>
  <si>
    <t>山西省清徐县太茅路高花段550号</t>
  </si>
  <si>
    <t>DJC24440300009834812</t>
  </si>
  <si>
    <t>深圳市罗湖区贤贤话梅商行</t>
  </si>
  <si>
    <t>深圳市罗湖区南湖街道罗湖社区人民南路2028号金光华广场负二层B2-043</t>
  </si>
  <si>
    <t>原味话梅条</t>
  </si>
  <si>
    <t>铅(以Pb计)|≤0.8mg/kg|1.29mg/kg</t>
  </si>
  <si>
    <t>DBJ24440300616337117</t>
  </si>
  <si>
    <t>深圳市福田区家家乐教育午托中心</t>
  </si>
  <si>
    <t>广东省深圳市福田区香蜜湖街道竹园小区30栋首层</t>
  </si>
  <si>
    <t>不锈钢汤碗</t>
  </si>
  <si>
    <t>阴离子合成洗涤剂(以十二烷基苯磺酸钠计)|不得检出|0.0149mg/100cm²</t>
  </si>
  <si>
    <t>DBJ24440300003791228</t>
  </si>
  <si>
    <t>DBJ24440300003791186</t>
  </si>
  <si>
    <t>即食火龙果雪梨果汁</t>
  </si>
  <si>
    <t>DBJ24440300003791239GZ</t>
  </si>
  <si>
    <t>深圳市宝安区西乡曹小利干货店</t>
  </si>
  <si>
    <t>深圳市宝安区西乡街道新湖路福中福市场1601号</t>
  </si>
  <si>
    <t>DBJ24440300003790959</t>
  </si>
  <si>
    <t>夺魁糕</t>
  </si>
  <si>
    <t>150克（桂花奶黄糕37.5克×2，桂花糕37.5克×2）/盒</t>
  </si>
  <si>
    <t>DBJ24440300003791257</t>
  </si>
  <si>
    <t>深圳市龙岗区龙岗街道新万顺农副食品批发行</t>
  </si>
  <si>
    <t>广东省深圳市龙岗区宝龙街道龙东社区深汕路78号农贸市场B栋B122</t>
  </si>
  <si>
    <t>黑圆圈粉</t>
  </si>
  <si>
    <t>DBJ24440300003791248</t>
  </si>
  <si>
    <t>深圳市龙岗区六约百味轩餐饮店（个人独资）</t>
  </si>
  <si>
    <t>广东省深圳市龙岗区横岗街道六约南社区六约路38号38-12</t>
  </si>
  <si>
    <t>DBJ24440300003791256</t>
  </si>
  <si>
    <t>DBJ24440300003791265</t>
  </si>
  <si>
    <t>深圳市宝安区西乡云顶好家兴生活超市</t>
  </si>
  <si>
    <t>广东省深圳市宝安区西乡街道麻布社区麻布新村七巷4号102</t>
  </si>
  <si>
    <t>淡味植物黄油</t>
  </si>
  <si>
    <t>百钻</t>
  </si>
  <si>
    <t>500g/盒</t>
  </si>
  <si>
    <t>DBJ24440300003782473</t>
  </si>
  <si>
    <t>二氧化硫残留量|≤0.15g/kg|0.306g/kg</t>
  </si>
  <si>
    <t>SBJ24440300003782880</t>
  </si>
  <si>
    <t>深圳市龙岗区帅诚记商店</t>
  </si>
  <si>
    <t>深圳市龙岗区园山街道荷坳社区金源路109号金源市场2号档</t>
  </si>
  <si>
    <t>山奈（沙姜）</t>
  </si>
  <si>
    <t>二氧化硫残留量|不得使用|0.596g/kg</t>
  </si>
  <si>
    <t>DBJ24440300003791180</t>
  </si>
  <si>
    <t>深圳市龙华区观湖港湾茶餐厅</t>
  </si>
  <si>
    <t>深圳市龙华区观湖街道大航社区锦鲤二村一栋一二楼商铺</t>
  </si>
  <si>
    <t>DBJ24440300003791124</t>
  </si>
  <si>
    <t>星银啤酒</t>
  </si>
  <si>
    <t>喜力</t>
  </si>
  <si>
    <t>500毫升/瓶，酒精度：4.0%vol</t>
  </si>
  <si>
    <t>雪花啤酒（广州）有限公司</t>
  </si>
  <si>
    <t>广州市黄埔区埔南路66号</t>
  </si>
  <si>
    <t>DBJ24440300003791181</t>
  </si>
  <si>
    <t>即食白米饭</t>
  </si>
  <si>
    <t>DBJ24440300003791272</t>
  </si>
  <si>
    <t>深圳市宝安区石岩新桥湘川粮油店</t>
  </si>
  <si>
    <t>广东省深圳市宝安区石岩街道水田村农产批发市场3号</t>
  </si>
  <si>
    <t>富贵缘和图形</t>
  </si>
  <si>
    <t>烟台银泉食品股份有限公司</t>
  </si>
  <si>
    <t>山东省烟台市招远市张星镇杜家西村</t>
  </si>
  <si>
    <t>DBJ24440300003791050</t>
  </si>
  <si>
    <t>深圳市龙岗区布吉刘记口口香美食店</t>
  </si>
  <si>
    <t>深圳市龙岗区布吉街道可园社区可园花园五期14号楼A栋商108附1</t>
  </si>
  <si>
    <t>DBJ24440300003791270</t>
  </si>
  <si>
    <t>黑麦荞麦杂粮挂面</t>
  </si>
  <si>
    <t>燕之坊和图形</t>
  </si>
  <si>
    <t>山东天晴生物科技股份有限公司</t>
  </si>
  <si>
    <t>山东省鱼台县王庙镇驻地</t>
  </si>
  <si>
    <t>DBJ24440300003791255</t>
  </si>
  <si>
    <t>DBJ24440300003791271</t>
  </si>
  <si>
    <t>穗丰食品和图形</t>
  </si>
  <si>
    <t>198克/包</t>
  </si>
  <si>
    <t>增城市石滩麻车穗丰食品厂</t>
  </si>
  <si>
    <t>广州市增城区石滩镇麻车村环村东路32号</t>
  </si>
  <si>
    <t>DBJ24440300003791283</t>
  </si>
  <si>
    <t>深圳市龙华区民治广隆优品餐饮店</t>
  </si>
  <si>
    <t>广东省深圳市龙华区民治街道民治社区民治大道342号1881MALL大厦102</t>
  </si>
  <si>
    <t>北海道风味吐司面包</t>
  </si>
  <si>
    <t>420g/袋</t>
  </si>
  <si>
    <t>东莞市广隆食品有限公司</t>
  </si>
  <si>
    <t>广东省东莞市虎门镇捷南路333号</t>
  </si>
  <si>
    <t>DBJ24440300003791296</t>
  </si>
  <si>
    <t>深圳市壹方新宝餐饮有限公司</t>
  </si>
  <si>
    <t>深圳市龙华区龙华街道景龙社区人民路4022号壹方天地A2区B1-007</t>
  </si>
  <si>
    <t>DBJ24440300003791288</t>
  </si>
  <si>
    <t>深圳市龙岗区陈和味美食馆</t>
  </si>
  <si>
    <t>深圳市龙岗区龙城街道回龙埔社区综合市场P13</t>
  </si>
  <si>
    <t>即食炒饭</t>
  </si>
  <si>
    <t>DBJ24440300003791253</t>
  </si>
  <si>
    <t>百钻醇香猪油</t>
  </si>
  <si>
    <t>500g/罐</t>
  </si>
  <si>
    <t>浙江金恩食品科技股份有限公司</t>
  </si>
  <si>
    <t>浙江省温州市平阳县万全镇工业区</t>
  </si>
  <si>
    <t>DBJ24440300003791289</t>
  </si>
  <si>
    <t>DBJ24440300003791274</t>
  </si>
  <si>
    <t>树上鲜和图形</t>
  </si>
  <si>
    <t>重庆市树上鲜食品（集团）有限公司</t>
  </si>
  <si>
    <t>重庆市万州区经开大道168号（万州经开区）</t>
  </si>
  <si>
    <t>2023-11-20</t>
  </si>
  <si>
    <t>DBJ24440300003791301</t>
  </si>
  <si>
    <t>深圳市龙岗区吉之堡购物中心</t>
  </si>
  <si>
    <t>广东省深圳市龙岗区坪地街道年丰社区骆屋居民小组新丰路45号201、301</t>
  </si>
  <si>
    <t>沙琪玛（冷加工）</t>
  </si>
  <si>
    <t>卡品和图形</t>
  </si>
  <si>
    <t>468克/袋</t>
  </si>
  <si>
    <t>揭阳市揭东区麦琪香食品厂</t>
  </si>
  <si>
    <t>揭阳市揭东经济开发区9号路（即云南学校前面）</t>
  </si>
  <si>
    <t>DBJ24440300003791276</t>
  </si>
  <si>
    <t>深圳市为盛百货有限公司福民分店</t>
  </si>
  <si>
    <t>深圳市龙华区福城街道福民社区碧澜路25号-101</t>
  </si>
  <si>
    <t>蒸蛋糕卷（抹茶豆乳味）</t>
  </si>
  <si>
    <t>广东乃一口食品有限公司</t>
  </si>
  <si>
    <t>佛山市南海区丹灶镇南海国家生态工业示范园区金胜路9号</t>
  </si>
  <si>
    <t>DBJ24440300003791332</t>
  </si>
  <si>
    <t>深圳市龙岗区吉华街道三度七饮品商店</t>
  </si>
  <si>
    <t>深圳市龙岗区吉华街道丽湖社区丽湖花园14栋丽安阁9号铺</t>
  </si>
  <si>
    <t>玫瑰荔枝牛奶</t>
  </si>
  <si>
    <t>海河和图形</t>
  </si>
  <si>
    <t>220毫升/袋</t>
  </si>
  <si>
    <t>天津津河乳业有限公司</t>
  </si>
  <si>
    <t>天津市宝坻区九园公路35公里处</t>
  </si>
  <si>
    <t>DBJ24440300003791333</t>
  </si>
  <si>
    <t>草莓牛奶</t>
  </si>
  <si>
    <t>DBJ24440300003791252</t>
  </si>
  <si>
    <t>舒可曼和图形</t>
  </si>
  <si>
    <t>广州福正东海食品有限公司</t>
  </si>
  <si>
    <t>广州市萝岗区永和街新庄二路30号101房</t>
  </si>
  <si>
    <t>DBJ24440300003791295</t>
  </si>
  <si>
    <t>深圳市龙华区吉祥餐饮店（个体工商户）</t>
  </si>
  <si>
    <t>广东省深圳市龙华区龙华街道三联社区新弓村63-2号</t>
  </si>
  <si>
    <t>即食鲜肉馄饨</t>
  </si>
  <si>
    <t>DBJ24440300003791335</t>
  </si>
  <si>
    <t>水牛纯牛奶</t>
  </si>
  <si>
    <t>南国乳业和图形</t>
  </si>
  <si>
    <t>125ml/盒</t>
  </si>
  <si>
    <t>广西合浦南国乳业有限公司</t>
  </si>
  <si>
    <t>广西北海市合浦工业园区合浦大道东侧（“月饼小镇”项目用地内）</t>
  </si>
  <si>
    <t>DBJ24440300003791345</t>
  </si>
  <si>
    <t>深圳市宝安区福中福永盛食品店</t>
  </si>
  <si>
    <t>广东省深圳市宝安区西乡街道径贝社区福中福商业城C区18</t>
  </si>
  <si>
    <t>DBJ24440300003791380</t>
  </si>
  <si>
    <t>深圳市天天渔港饮食服务有限公司圣德堡大酒店</t>
  </si>
  <si>
    <t>广东省深圳市龙岗区横岗街道六约南社区龙岗大道（横岗段）3002号圣德堡酒店101一、二、六、七层</t>
  </si>
  <si>
    <t>开花馒头</t>
  </si>
  <si>
    <t>DBJ24440300003791353</t>
  </si>
  <si>
    <t>深圳市龙华区日日发餐饮店（个体工商户）</t>
  </si>
  <si>
    <t>广东省深圳市龙华区观澜街道桂花社区观光路1213号嘉辉苑观光路1213号-12</t>
  </si>
  <si>
    <t>DBJ24440300003791336</t>
  </si>
  <si>
    <t>香蕉苹果果汁泥</t>
  </si>
  <si>
    <t>三度七</t>
  </si>
  <si>
    <t>山东家十旺食品有限公司</t>
  </si>
  <si>
    <t>高唐县经济开发区金城路西首路南</t>
  </si>
  <si>
    <t>DBJ24440300003791028</t>
  </si>
  <si>
    <t>深圳市龙华区民治大道卡玛王子面包店</t>
  </si>
  <si>
    <t>广东省深圳市龙华区民治街道民新社区民治大道58号恒润小居102首层1013A号商铺</t>
  </si>
  <si>
    <t>DBJ24440300003790324</t>
  </si>
  <si>
    <t>柴火腊香豆干</t>
  </si>
  <si>
    <t>武岗云山和图形</t>
  </si>
  <si>
    <t>武冈市云山情卤业有限公司</t>
  </si>
  <si>
    <t>武冈市迎春亭办事处托坪村</t>
  </si>
  <si>
    <t>DBJ24440300003791381</t>
  </si>
  <si>
    <t>天天靓油条</t>
  </si>
  <si>
    <t>DBJ24440300003791030</t>
  </si>
  <si>
    <t>蛋挞</t>
  </si>
  <si>
    <t>DBJ24440300003791379</t>
  </si>
  <si>
    <t>甘笋汁馒头</t>
  </si>
  <si>
    <t>DBJ24440300003791407</t>
  </si>
  <si>
    <t>深圳市永盛购物广场有限公司</t>
  </si>
  <si>
    <t>深圳市宝安区新安街道翻身社区49区滨海春城106</t>
  </si>
  <si>
    <t>DBJ24440300003791282</t>
  </si>
  <si>
    <t>鷹嘜炼奶（原滋原味加糖炼乳）</t>
  </si>
  <si>
    <t>雀巢和图形</t>
  </si>
  <si>
    <t>185克/支</t>
  </si>
  <si>
    <t>DBJ24440300003791402</t>
  </si>
  <si>
    <t>深圳市龙岗区昌凤兴粮品汤包店</t>
  </si>
  <si>
    <t>广东省深圳市龙岗区布吉街道罗岗社区万科红立方大厦1栋办公楼1-15</t>
  </si>
  <si>
    <t>DBJ24440300003791399</t>
  </si>
  <si>
    <t>DBJ24440300003791404</t>
  </si>
  <si>
    <t>DBJ24440300003791393</t>
  </si>
  <si>
    <t>深圳市龙岗区亚居拉小吃店</t>
  </si>
  <si>
    <t>深圳市龙岗区龙城街道长江花园A101</t>
  </si>
  <si>
    <t>DBJ24440300003791177</t>
  </si>
  <si>
    <t>深圳市龙华区隆多福生活超市</t>
  </si>
  <si>
    <t>深圳市龙华区民治街道樟坑一区工业园D栋一楼</t>
  </si>
  <si>
    <t>青岛啤酒白啤</t>
  </si>
  <si>
    <t>500ml/罐，≥4.1％vol</t>
  </si>
  <si>
    <t>青岛啤酒上海闵行有限公司</t>
  </si>
  <si>
    <t>上海市闵行区沈杜公路1739号</t>
  </si>
  <si>
    <t>DBJ24440300003791264</t>
  </si>
  <si>
    <t>大鱿鱼干</t>
  </si>
  <si>
    <t>DBJ24440300003791315</t>
  </si>
  <si>
    <t>深圳市宝安区百里桥商店</t>
  </si>
  <si>
    <t>深圳市宝安区福海街道桥头社区桥南新区135栋桥南新区135-1号</t>
  </si>
  <si>
    <t>早餐肠</t>
  </si>
  <si>
    <t>四勇食品和图形</t>
  </si>
  <si>
    <t>140克/包</t>
  </si>
  <si>
    <t>本溪四勇食品有限公司</t>
  </si>
  <si>
    <t>本溪市明山区卧龙工业园区201号</t>
  </si>
  <si>
    <t>DBJ24440300003791262</t>
  </si>
  <si>
    <t>DBJ24440300003791317</t>
  </si>
  <si>
    <t>红油翅尖（辐照食品）</t>
  </si>
  <si>
    <t>味乐士和图形</t>
  </si>
  <si>
    <t>248克/包</t>
  </si>
  <si>
    <t>成都谊口香食品有限公司</t>
  </si>
  <si>
    <t>四川省成都市大邑县晋原镇孟湾东道320号</t>
  </si>
  <si>
    <t>DBJ24440300003791375</t>
  </si>
  <si>
    <t>深圳市龙岗区黎小哥沙县小吃店</t>
  </si>
  <si>
    <t>广东省深圳市龙岗区宝龙街道龙新社区兴东大街4号101</t>
  </si>
  <si>
    <t>DBJ24440300003791376</t>
  </si>
  <si>
    <t>即食鸡蛋炒米粉</t>
  </si>
  <si>
    <t>DBJ24440300003791241</t>
  </si>
  <si>
    <t>DBJ24440300003791365</t>
  </si>
  <si>
    <t>深圳市龙华区观湖肥仔烧鹅餐厅</t>
  </si>
  <si>
    <t>深圳市龙华区观湖街道观城社区大和锦鲤二村第三栋</t>
  </si>
  <si>
    <t>烧肉</t>
  </si>
  <si>
    <t>DBJ24440300003791364</t>
  </si>
  <si>
    <t>DBJ24440300003791437</t>
  </si>
  <si>
    <t>深圳市龙华区齐雅德牛肉面馆（个体工商户）</t>
  </si>
  <si>
    <t>广东省深圳市龙华区龙华街道富康社区东环一路100-9</t>
  </si>
  <si>
    <t>拉面</t>
  </si>
  <si>
    <t>DBJ24440300003791031</t>
  </si>
  <si>
    <t>深圳市前海秦海餐饮服务有限公司民治天虹分公司</t>
  </si>
  <si>
    <t>广东省深圳市龙华区民治街道民新社区民治大道58号恒润小居102、401及民治天虹商场L1层10028铺</t>
  </si>
  <si>
    <t>生湿扯面条</t>
  </si>
  <si>
    <t>DBJ24440300003791413</t>
  </si>
  <si>
    <t>深圳客家皇子餐饮管理有限公司</t>
  </si>
  <si>
    <t>广东省深圳市龙华区大浪街道同胜社区同富裕工业园第26栋第3层26302、26303、1层26115</t>
  </si>
  <si>
    <t>自制即食三丝炒米粉</t>
  </si>
  <si>
    <t>DBJ24440300003791412</t>
  </si>
  <si>
    <t>自制即食黄厨炒饭</t>
  </si>
  <si>
    <t>DBJ24440300003791046</t>
  </si>
  <si>
    <t>生湿菠菜面条</t>
  </si>
  <si>
    <t>DBJ24440300003791045</t>
  </si>
  <si>
    <t>生湿手擀面</t>
  </si>
  <si>
    <t>DBJ24440300003791420</t>
  </si>
  <si>
    <t>番茄沙司</t>
  </si>
  <si>
    <t>210克/包</t>
  </si>
  <si>
    <t>晋江弘辰食品有限公司</t>
  </si>
  <si>
    <t>福建省泉州市晋江市经济开发区（五里园）安麒路3号</t>
  </si>
  <si>
    <t>DBJ24440300003791096</t>
  </si>
  <si>
    <t>炸粉</t>
  </si>
  <si>
    <t>百味佳</t>
  </si>
  <si>
    <t>广东百味佳味业科技股份有限公司</t>
  </si>
  <si>
    <t>广东省东莞市寮步镇华南工业城松西路3号</t>
  </si>
  <si>
    <t>DBJ24440300003791431</t>
  </si>
  <si>
    <t>深圳市佩姐餐饮文化有限公司壹方天地分公司</t>
  </si>
  <si>
    <t>深圳市龙华区龙华街道景龙社区壹方天地A区L1019A-L2013A-015-016</t>
  </si>
  <si>
    <t>即食牛油火锅底料</t>
  </si>
  <si>
    <t>DBJ24440300003791087</t>
  </si>
  <si>
    <t>DBJ24440300003791339</t>
  </si>
  <si>
    <t>手工曲奇饼干（香橙味）</t>
  </si>
  <si>
    <t>港仁和图形</t>
  </si>
  <si>
    <t>临沂港仁食品有限公司</t>
  </si>
  <si>
    <t>临沂市河东区汤河食品工业园</t>
  </si>
  <si>
    <t>DBJ24440300003791063</t>
  </si>
  <si>
    <t>深圳市龙华区勇辉优选餐饮店</t>
  </si>
  <si>
    <t>广东省深圳市龙华区龙华街道三联社区新弓村62-2号</t>
  </si>
  <si>
    <t>DBJ24440300003791340</t>
  </si>
  <si>
    <t>手工曲奇饼干（牛奶味）</t>
  </si>
  <si>
    <t>DBJ24440300003791061</t>
  </si>
  <si>
    <t>生湿细面条</t>
  </si>
  <si>
    <t>DBJ24440300003791064</t>
  </si>
  <si>
    <t>DBJ24440300003791055</t>
  </si>
  <si>
    <t>DBJ24440300003791426</t>
  </si>
  <si>
    <t>深圳市龙华区麦特香烘焙店</t>
  </si>
  <si>
    <t>广东省深圳市龙华区福城街道丹湖社区碧澜路25号-101（136a铺）</t>
  </si>
  <si>
    <t>DBJ24440300003791460</t>
  </si>
  <si>
    <t>深圳市龙岗区余财记烧腊店</t>
  </si>
  <si>
    <t>广东省深圳市龙岗区横岗街道华乐社区新亚洲广场商业城2013时尚广场外S01-16</t>
  </si>
  <si>
    <t>秘制叉烧</t>
  </si>
  <si>
    <t>DBJ24440300003791433</t>
  </si>
  <si>
    <t>火锅川粉</t>
  </si>
  <si>
    <t>巴薯粉匠和图形</t>
  </si>
  <si>
    <t>重庆市夔云农业科技发展有限公司</t>
  </si>
  <si>
    <t>重庆市奉节县移民生态产业园区兴园路51号7号楼1层</t>
  </si>
  <si>
    <t>2023-12-22</t>
  </si>
  <si>
    <t>DBJ24440300003791421</t>
  </si>
  <si>
    <t>亚克西和图形</t>
  </si>
  <si>
    <t>江苏亚克西食品有限公司</t>
  </si>
  <si>
    <t>江苏省宿迁市宿迁经济开发区金鸡湖路205号</t>
  </si>
  <si>
    <t>DBJ24440300003791056</t>
  </si>
  <si>
    <t>DBJ24440300003791097</t>
  </si>
  <si>
    <t>香其酱（黄豆复合调味酱）</t>
  </si>
  <si>
    <t>香其</t>
  </si>
  <si>
    <t>双城香其酱业有限责任公司</t>
  </si>
  <si>
    <t>哈尔滨市双城区经济技术开发区</t>
  </si>
  <si>
    <t>DBJ24440300003791037</t>
  </si>
  <si>
    <t>DBJ24440300003791459</t>
  </si>
  <si>
    <t>深圳市龙华区爱尚零食店</t>
  </si>
  <si>
    <t>深圳市龙华区观湖街道观城社区观澜大道396号128</t>
  </si>
  <si>
    <t>鹌鹑蛋豆干（烧烤味）</t>
  </si>
  <si>
    <t>豆小卤和图形</t>
  </si>
  <si>
    <t>山东启腾生物科技有限公司</t>
  </si>
  <si>
    <t>山东省枣庄市滕州市级索镇级翔工业园</t>
  </si>
  <si>
    <t>DBJ24440300003791435</t>
  </si>
  <si>
    <t>DBJ24440300003791089</t>
  </si>
  <si>
    <t>三津半汤包</t>
  </si>
  <si>
    <t>DBJ24440300003791092</t>
  </si>
  <si>
    <t>即食北方馒头</t>
  </si>
  <si>
    <t>DBJ24440300003791150</t>
  </si>
  <si>
    <t>即食菠萝鸡粒炒饭</t>
  </si>
  <si>
    <t>DBJ24440300003791036</t>
  </si>
  <si>
    <t>叉烧包</t>
  </si>
  <si>
    <t>DBJ24440300003791464</t>
  </si>
  <si>
    <t>深圳市宝安区石岩之容杂货店</t>
  </si>
  <si>
    <t>深圳市宝安区石岩街道塘头社区松白路2106号联盛达农贸市场一单元102</t>
  </si>
  <si>
    <t>阳名桥</t>
  </si>
  <si>
    <t>阳江市阳东区万象产业园赤城十路西边D地块</t>
  </si>
  <si>
    <t>DBJ24440300003791104</t>
  </si>
  <si>
    <t>DBJ24440300003791463</t>
  </si>
  <si>
    <t>即食豉油鸡</t>
  </si>
  <si>
    <t>DBJ24440300003791035</t>
  </si>
  <si>
    <t>红糖马拉糕</t>
  </si>
  <si>
    <t>DJC24440300003791098</t>
  </si>
  <si>
    <t>軍杰和图形</t>
  </si>
  <si>
    <t>东莞市嘉辉农产品有限公司</t>
  </si>
  <si>
    <t>东莞市企石镇东部快速路企石段15号102室</t>
  </si>
  <si>
    <t>DBJ24440300003791349</t>
  </si>
  <si>
    <t>深圳市龙岗区子琦小吃店</t>
  </si>
  <si>
    <t>深圳市龙岗区宝龙街道兴东街5号1楼C铺</t>
  </si>
  <si>
    <t>DBJ24440300003791135</t>
  </si>
  <si>
    <t>白玉晒花生</t>
  </si>
  <si>
    <t>DBJ24440300003791461</t>
  </si>
  <si>
    <t>脆皮烧鸭</t>
  </si>
  <si>
    <t>DBJ24440300003791446</t>
  </si>
  <si>
    <t>台湾风味米饼（蛋黄味）</t>
  </si>
  <si>
    <t>KIRIN</t>
  </si>
  <si>
    <t>330g/袋</t>
  </si>
  <si>
    <t>杭州骥麟食品有限公司</t>
  </si>
  <si>
    <t>杭州市临平区塘栖镇塘旺街6号1幢2楼203室、3楼。</t>
  </si>
  <si>
    <t>DBJ24440300003791137</t>
  </si>
  <si>
    <t>DBJ24440300003791465</t>
  </si>
  <si>
    <t>九苕粉条（红薯小宽粉）</t>
  </si>
  <si>
    <t>九苕和图形</t>
  </si>
  <si>
    <t>四川九苕食品有限公司</t>
  </si>
  <si>
    <t>四川省资阳市安岳县石桥铺镇（资阳经济技术开发区安岳工业园）</t>
  </si>
  <si>
    <t>DBJ24440300003791057</t>
  </si>
  <si>
    <t>DBJ24440300003791132</t>
  </si>
  <si>
    <t>DJC24440300003791106</t>
  </si>
  <si>
    <t>广东省东莞市企石镇东部快速路企石段15号102室</t>
  </si>
  <si>
    <t>DBJ24440300003791059</t>
  </si>
  <si>
    <t>DBJ24440300003791192</t>
  </si>
  <si>
    <t>DBJ24440300003791453</t>
  </si>
  <si>
    <t>深圳市龙岗区惠众粮油店</t>
  </si>
  <si>
    <t>深圳市龙岗区龙城街道回龙埔社区综合市场101</t>
  </si>
  <si>
    <t>印度辣椒干</t>
  </si>
  <si>
    <t>DBJ24440300003791105</t>
  </si>
  <si>
    <t>DBJ24440300003791095</t>
  </si>
  <si>
    <t>即食酱骨架</t>
  </si>
  <si>
    <t>DJC24440300003791141</t>
  </si>
  <si>
    <t>潮汕咸菜</t>
  </si>
  <si>
    <t>汕头市龙湖区外砂成建副食品厂</t>
  </si>
  <si>
    <t>汕头市龙湖区外砂镇迎宾北路南社路段红砖楼前厂场</t>
  </si>
  <si>
    <t>DBJ24440300003791164</t>
  </si>
  <si>
    <t>瑞幸咖啡（深圳）有限公司龙华民冶商贸大厦分店</t>
  </si>
  <si>
    <t>广东省深圳市龙华区民治街道民治社区民治大道342号1881MALL大厦101B</t>
  </si>
  <si>
    <t>酱香拿铁</t>
  </si>
  <si>
    <t>DBJ24440300003791151</t>
  </si>
  <si>
    <t>即食菜心粒腊味炒饭</t>
  </si>
  <si>
    <t>DBJ24440300003791183</t>
  </si>
  <si>
    <t>普通白菜（上海青）</t>
  </si>
  <si>
    <t>DBJ24440300003791128</t>
  </si>
  <si>
    <t>精制挂面（细圆挂面）</t>
  </si>
  <si>
    <t>DBJ24440300003791086</t>
  </si>
  <si>
    <t>DBJ24440300003791121</t>
  </si>
  <si>
    <t>DBJ24440300003791152</t>
  </si>
  <si>
    <t>DBJ24440300003791198</t>
  </si>
  <si>
    <t>鸡蛋仔</t>
  </si>
  <si>
    <t>DBJ24440300003791130</t>
  </si>
  <si>
    <t>DBJ24440300003791100</t>
  </si>
  <si>
    <t>生粉（食用淀粉）（分装）</t>
  </si>
  <si>
    <t>陶味园和图形</t>
  </si>
  <si>
    <t>广东陶味园食品科技有限公司</t>
  </si>
  <si>
    <t>广东省东莞市寮步镇金松路204号4栋</t>
  </si>
  <si>
    <t>DBJ24440300003791044</t>
  </si>
  <si>
    <t>DBJ24440300003791199</t>
  </si>
  <si>
    <t>蛋黄酥</t>
  </si>
  <si>
    <t>DJC24440300003791142</t>
  </si>
  <si>
    <t>澄海酸菜</t>
  </si>
  <si>
    <t>DBJ24440300003791165</t>
  </si>
  <si>
    <t>马斯卡彭生酪拿铁</t>
  </si>
  <si>
    <t>DBJ24440300003791153</t>
  </si>
  <si>
    <t>DBJ24440300003791043</t>
  </si>
  <si>
    <t>花椒调味油</t>
  </si>
  <si>
    <t>五福蜀红和图形</t>
  </si>
  <si>
    <t>广州市顶成食品有限公司</t>
  </si>
  <si>
    <t>广州市从化区太平镇文阁村西三队180号</t>
  </si>
  <si>
    <t>DBJ24440300003791188</t>
  </si>
  <si>
    <t>美味佳蛋黄酱</t>
  </si>
  <si>
    <t>美味佳和图形</t>
  </si>
  <si>
    <t>258克/瓶</t>
  </si>
  <si>
    <t>广东美味佳食品有限公司</t>
  </si>
  <si>
    <t>广州市白云区龙归街夏良高桥东路南30号美味佳工业园</t>
  </si>
  <si>
    <t>DBJ24440300003791041</t>
  </si>
  <si>
    <t>丝绒拿铁</t>
  </si>
  <si>
    <t>DBJ24440300003791102</t>
  </si>
  <si>
    <t>圆圈粉</t>
  </si>
  <si>
    <t>DBJ24440300003791441</t>
  </si>
  <si>
    <t>香草冰淇淋味布丁</t>
  </si>
  <si>
    <t>亲亲和图形</t>
  </si>
  <si>
    <t>仙桃市亲亲食品科技有限公司</t>
  </si>
  <si>
    <t>湖北省仙桃市杜湖街道办事处仙洪路27号</t>
  </si>
  <si>
    <t>DBJ24440300003791189</t>
  </si>
  <si>
    <t>珠海可口可乐饮料有限公司</t>
  </si>
  <si>
    <t>广东省珠海市前山岱山路88号</t>
  </si>
  <si>
    <t>2023-08-10</t>
  </si>
  <si>
    <t>DBJ24440300003791226</t>
  </si>
  <si>
    <t>丝绒风味厚奶（配制型含乳饮料）</t>
  </si>
  <si>
    <t>1升/盒</t>
  </si>
  <si>
    <t>DBJ24440300003791062</t>
  </si>
  <si>
    <t>生湿宽面条</t>
  </si>
  <si>
    <t>DBJ24440300003791232</t>
  </si>
  <si>
    <t>深圳市龙华新区黎记石磨肠粉店</t>
  </si>
  <si>
    <t>深圳市龙华新区龙华街道新弓村和平小区30栋2号商铺</t>
  </si>
  <si>
    <t>即食斋肠粉</t>
  </si>
  <si>
    <t>DBJ24440300003791190</t>
  </si>
  <si>
    <t>武冈卤香干</t>
  </si>
  <si>
    <t>卤之恋</t>
  </si>
  <si>
    <t>武冈市长圆食品有限公司</t>
  </si>
  <si>
    <t>湖南省邵阳市武冈市法相岩办事处工业园内</t>
  </si>
  <si>
    <t>DBJ24440300003791185</t>
  </si>
  <si>
    <t>即食西瓜汁</t>
  </si>
  <si>
    <t>DBJ24440300003791184</t>
  </si>
  <si>
    <t>DBJ24440300003791179</t>
  </si>
  <si>
    <t>DBJ24440300003791194</t>
  </si>
  <si>
    <t>深圳市宝安区赖长财沙县小吃店</t>
  </si>
  <si>
    <t>广东省深圳市宝安区新安街道翻身社区49区泰华锦绣城8-11栋147之一</t>
  </si>
  <si>
    <t>DBJ24440300003791230</t>
  </si>
  <si>
    <t>即食鲜肉鸡蛋炒面条</t>
  </si>
  <si>
    <t>DBJ24440300003791120</t>
  </si>
  <si>
    <t>圣塔和图形</t>
  </si>
  <si>
    <t>600mL/瓶</t>
  </si>
  <si>
    <t>浙江圣塔绍兴酒有限公司</t>
  </si>
  <si>
    <t>绍兴市越城区东湖</t>
  </si>
  <si>
    <t>DBJ24440300003791123</t>
  </si>
  <si>
    <t>雪花啤酒</t>
  </si>
  <si>
    <t>640ml/瓶，酒精度：≥4.7 %vol</t>
  </si>
  <si>
    <t>华润雪花啤酒（蚌埠）有限公司</t>
  </si>
  <si>
    <t>安徽省蚌埠市怀远县长盛大道999号</t>
  </si>
  <si>
    <t>DBJ24440300003791231</t>
  </si>
  <si>
    <t>即食火腿鸡蛋炒面条</t>
  </si>
  <si>
    <t>DBJ24440300003791196</t>
  </si>
  <si>
    <t>DBJ24440300003791182</t>
  </si>
  <si>
    <t>DBJ24440300003791052</t>
  </si>
  <si>
    <t>DBJ24440300003791233</t>
  </si>
  <si>
    <t>即食白粥</t>
  </si>
  <si>
    <t>DBJ24440300003791240</t>
  </si>
  <si>
    <t>DBJ24440300003791195</t>
  </si>
  <si>
    <t>DBJ24440300003791483</t>
  </si>
  <si>
    <t>深圳市宝安区西乡街道集福甜品店</t>
  </si>
  <si>
    <t>广东省深圳市宝安区西乡街道麻布社区麻布新村二巷3号诺然居3-2号</t>
  </si>
  <si>
    <t>金牌高達®椰浆</t>
  </si>
  <si>
    <t>金牌高達</t>
  </si>
  <si>
    <t>琼海中原甄想记明记椰子加工有限公司</t>
  </si>
  <si>
    <t>海南省琼海市中原镇中兴南路201号</t>
  </si>
  <si>
    <t>DBJ24440300003791484</t>
  </si>
  <si>
    <t>深圳市宝安区合鹏城侠客零食店（个体工商户）</t>
  </si>
  <si>
    <t>深圳市宝安区石岩街道应人石社区应人石天宝路101号欧泰记公司商铺4109</t>
  </si>
  <si>
    <t>复合果汁饮料</t>
  </si>
  <si>
    <t>依能</t>
  </si>
  <si>
    <t>辉县市中富饮品有限公司</t>
  </si>
  <si>
    <t>辉县市太行大道西段路南</t>
  </si>
  <si>
    <t>DBJ24440300003791051</t>
  </si>
  <si>
    <t>DBJ24440300003791197</t>
  </si>
  <si>
    <t>DBJ24440300003791487</t>
  </si>
  <si>
    <t>杨枝甘露吸吸果冻</t>
  </si>
  <si>
    <t>广东生和堂健康食品股份有限公司</t>
  </si>
  <si>
    <t>广东省江门市江海区胜利南路166号</t>
  </si>
  <si>
    <t>DBJ24440300003791244</t>
  </si>
  <si>
    <t>面条</t>
  </si>
  <si>
    <t>DBJ24440300003791245</t>
  </si>
  <si>
    <t>DBJ24440300003791249</t>
  </si>
  <si>
    <t>DBJ24440300003791049</t>
  </si>
  <si>
    <t>DBJ24440300003791287</t>
  </si>
  <si>
    <t>DBJ24440300003791250</t>
  </si>
  <si>
    <t>DBJ24440300003791485</t>
  </si>
  <si>
    <t>芒果复合果汁饮料</t>
  </si>
  <si>
    <t>DBJ24440300003791254</t>
  </si>
  <si>
    <t>DBJ24440300003791278</t>
  </si>
  <si>
    <t>DBJ24440300003791275GZ</t>
  </si>
  <si>
    <t>莎麦和图形</t>
  </si>
  <si>
    <t>2023-05-19</t>
  </si>
  <si>
    <t>DBJ24440300003791285</t>
  </si>
  <si>
    <t>藤椒凤爪（辐照食品）</t>
  </si>
  <si>
    <t>渝口福和图形</t>
  </si>
  <si>
    <t>重庆渝口福食品有限公司</t>
  </si>
  <si>
    <t>重庆市綦江区通惠街道一路2号天海星大健康产业园A区7号楼</t>
  </si>
  <si>
    <t>DBJ24440300003791284</t>
  </si>
  <si>
    <t>红豆吐司面包</t>
  </si>
  <si>
    <t>280g/袋</t>
  </si>
  <si>
    <t>DBJ24440300003791251</t>
  </si>
  <si>
    <t>即食卤猪脚</t>
  </si>
  <si>
    <t>DBJ24440300003791293</t>
  </si>
  <si>
    <t>DBJ24440300003791279</t>
  </si>
  <si>
    <t>DBJ24440300003791281</t>
  </si>
  <si>
    <t>DBJ24440300003791273</t>
  </si>
  <si>
    <t>花椒油（食用调味油）</t>
  </si>
  <si>
    <t>四川五丰黎红食品有限公司</t>
  </si>
  <si>
    <t>汉源县甘溪坝食品工业园区黎红大道</t>
  </si>
  <si>
    <t>2023-09-21</t>
  </si>
  <si>
    <t>DBJ24440300003791280</t>
  </si>
  <si>
    <t>即食星州炒米粉</t>
  </si>
  <si>
    <t>DBJ24440300003791290</t>
  </si>
  <si>
    <t>即食炒粉</t>
  </si>
  <si>
    <t>DBJ24440300003791286</t>
  </si>
  <si>
    <t>野山椒凤爪（辐照食品）</t>
  </si>
  <si>
    <t>DBJ24440300003791328</t>
  </si>
  <si>
    <t>深圳市龙岗区津道小吃店</t>
  </si>
  <si>
    <t>广东省深圳市龙岗区布吉街道可园社区可园花园六期17号楼A栋商129</t>
  </si>
  <si>
    <t>DBJ24440300003791329</t>
  </si>
  <si>
    <t>DBJ24440300003791291</t>
  </si>
  <si>
    <t>DBJ24440300003791269</t>
  </si>
  <si>
    <t>木薯淀粉（分装）</t>
  </si>
  <si>
    <t>厨伴娘和图形</t>
  </si>
  <si>
    <t>扶沟县味思美食品厂</t>
  </si>
  <si>
    <t>扶沟县城郊乡罗沟经济开发区</t>
  </si>
  <si>
    <t>DBJ24440300003791267</t>
  </si>
  <si>
    <t>DBJ24440300003791292</t>
  </si>
  <si>
    <t>DBJ24440300003791305</t>
  </si>
  <si>
    <t>旺旺维多粒果冻爽（菠萝味）</t>
  </si>
  <si>
    <t>维多粒和图形</t>
  </si>
  <si>
    <t>南京旺旺食品有限公司</t>
  </si>
  <si>
    <t>江苏省南京市江宁经济技术开发区董村路112号</t>
  </si>
  <si>
    <t>DBJ24440300003791266</t>
  </si>
  <si>
    <t>奶黄猪仔包</t>
  </si>
  <si>
    <t>DBJ24440300003791302</t>
  </si>
  <si>
    <t>DBJ24440300003791294</t>
  </si>
  <si>
    <t>即食韭菜馄饨</t>
  </si>
  <si>
    <t>DBJ24440300003791303</t>
  </si>
  <si>
    <t>野桂花蜂蜜</t>
  </si>
  <si>
    <t>玲珑坊和图形</t>
  </si>
  <si>
    <t>江西省昌旺蜂业有限公司</t>
  </si>
  <si>
    <t>南昌市青山湖区东升大道昌旺路66号1号厂房</t>
  </si>
  <si>
    <t>DBJ24440300003791268</t>
  </si>
  <si>
    <t>玉米淀粉（分装）</t>
  </si>
  <si>
    <t>DBJ24440300003791304</t>
  </si>
  <si>
    <t>旺旺维多粒果冻爽（粒粒桃味）</t>
  </si>
  <si>
    <t>DBJ24440300003791331</t>
  </si>
  <si>
    <t>深圳市龙岗区龙岗鸿信德粮油商店</t>
  </si>
  <si>
    <t>广东省深圳市龙岗区宝龙街道龙东社区深汕路78号B栋农贸市场B123</t>
  </si>
  <si>
    <t>白胡椒粉</t>
  </si>
  <si>
    <t>DBJ24440300003791334</t>
  </si>
  <si>
    <t>水牛生南国</t>
  </si>
  <si>
    <t>200ml/盒</t>
  </si>
  <si>
    <t>DBJ24440300003791048</t>
  </si>
  <si>
    <t>英皇吐司面包</t>
  </si>
  <si>
    <t>东莞市天珑庄食品有限公司</t>
  </si>
  <si>
    <t>广东省东莞市黄江镇长龙金竹园街3号</t>
  </si>
  <si>
    <t>DBJ24440300003791354</t>
  </si>
  <si>
    <t>DBJ24440300003791029</t>
  </si>
  <si>
    <t>DBJ24440300003791306</t>
  </si>
  <si>
    <t>台湾风味米饼（芝士味）</t>
  </si>
  <si>
    <t>惟度时光和图形</t>
  </si>
  <si>
    <t>淮安甜蜜食品有限公司</t>
  </si>
  <si>
    <t>淮安市淮安区工业新区经十一路1号</t>
  </si>
  <si>
    <t>DBJ24440300003791277</t>
  </si>
  <si>
    <t>炼乳味吐司蛋糕</t>
  </si>
  <si>
    <t>DBJ24440300003791343</t>
  </si>
  <si>
    <t>DBJ24440300003791378</t>
  </si>
  <si>
    <t>秘制叉烧包</t>
  </si>
  <si>
    <t>DBJ24440300003791341GZ</t>
  </si>
  <si>
    <t>DBJ24440300003791389</t>
  </si>
  <si>
    <t>深圳市龙岗区煌长江小吃店</t>
  </si>
  <si>
    <t>深圳市龙岗区龙城街道回龙埔社区综合市场P16</t>
  </si>
  <si>
    <t>DBJ24440300003791307</t>
  </si>
  <si>
    <t>鲜切虾片（鲜浓黑松露味）</t>
  </si>
  <si>
    <t>汇江源和图形</t>
  </si>
  <si>
    <t>308克/包</t>
  </si>
  <si>
    <t>延津县一麦食品有限公司</t>
  </si>
  <si>
    <t>河南省新乡市延津县食品工业园区食品路与沿河路交叉口向东400米路北</t>
  </si>
  <si>
    <t>DBJ24440300003791299</t>
  </si>
  <si>
    <t>心意黄小米</t>
  </si>
  <si>
    <t>475g/袋</t>
  </si>
  <si>
    <t>安徽燕之坊食品有限公司</t>
  </si>
  <si>
    <t>安徽省合肥市包河区天津路8号</t>
  </si>
  <si>
    <t>DBJ24440300003791259</t>
  </si>
  <si>
    <t>DBJ24440300003791337</t>
  </si>
  <si>
    <t>每日南瓜饮</t>
  </si>
  <si>
    <t>纯粒</t>
  </si>
  <si>
    <t>聊城好佳一生物乳业有限公司</t>
  </si>
  <si>
    <t>山东省聊城市高唐县经济开发区太平北路路东</t>
  </si>
  <si>
    <t>DBJ24440300003791355</t>
  </si>
  <si>
    <t>DBJ24440300003791300</t>
  </si>
  <si>
    <t>安徽山野香食品有限公司</t>
  </si>
  <si>
    <t>DBJ24440300003791338</t>
  </si>
  <si>
    <t>纯粒有机玉米汁</t>
  </si>
  <si>
    <t>DBJ24440300003791390</t>
  </si>
  <si>
    <t>DJC24440300003791342</t>
  </si>
  <si>
    <t>潮汕风味酸菜（酱腌菜）</t>
  </si>
  <si>
    <t>大钱门和图形</t>
  </si>
  <si>
    <t>四川省伍利食品有限公司</t>
  </si>
  <si>
    <t>四川省眉山市洪雅县余坪镇金星村5组</t>
  </si>
  <si>
    <t>DBJ24440300003791261</t>
  </si>
  <si>
    <t>2023-10-08</t>
  </si>
  <si>
    <t>DBJ24440300003791391</t>
  </si>
  <si>
    <t>即食肉蛋炒面</t>
  </si>
  <si>
    <t>DBJ24440300003791401</t>
  </si>
  <si>
    <t>DBJ24440300003791392</t>
  </si>
  <si>
    <t>即食蛋炒粉</t>
  </si>
  <si>
    <t>DBJ24440300003791403</t>
  </si>
  <si>
    <t>DBJ24440300003791400</t>
  </si>
  <si>
    <t>DBJ24440300003791382</t>
  </si>
  <si>
    <t>DBJ24440300003791410</t>
  </si>
  <si>
    <t>优滋美和图形</t>
  </si>
  <si>
    <t>晋江优滋美亿家亲食品有限公司</t>
  </si>
  <si>
    <t>晋江市东石镇肖下村熊山区14号</t>
  </si>
  <si>
    <t>DBJ24440300003791383</t>
  </si>
  <si>
    <t>DBJ24440300003791405</t>
  </si>
  <si>
    <t>玉米渣（3号渣）</t>
  </si>
  <si>
    <t>DBJ24440300003791394</t>
  </si>
  <si>
    <t>DBJ24440300003791406</t>
  </si>
  <si>
    <t>挂面（金沙河清爽挂面）</t>
  </si>
  <si>
    <t>邢台金沙河面业有限责任公司</t>
  </si>
  <si>
    <t>河北南和经济开发区619号</t>
  </si>
  <si>
    <t>DBJ24440300003791396</t>
  </si>
  <si>
    <t>DBJ24440300003791395</t>
  </si>
  <si>
    <t>DBJ24440300003791175</t>
  </si>
  <si>
    <t>58°台湾高粱酒</t>
  </si>
  <si>
    <t>金台顺和图形</t>
  </si>
  <si>
    <t>600ml/瓶，58%vol</t>
  </si>
  <si>
    <t>厦门市银琦酿酒有限公司</t>
  </si>
  <si>
    <t>厦门市同安区洪塘镇苏店村枋厝里120号</t>
  </si>
  <si>
    <t>2023-03-20</t>
  </si>
  <si>
    <t>DBJ24440300003791176</t>
  </si>
  <si>
    <t>醉八仙牌百年酒仙（宋代文豪版）酒</t>
  </si>
  <si>
    <t>百年酒仙和图形</t>
  </si>
  <si>
    <t>500ml/瓶，52％vol</t>
  </si>
  <si>
    <t>泸州千年酒业有限公司</t>
  </si>
  <si>
    <t>泸州市江阳区邻玉镇迎宾路166号</t>
  </si>
  <si>
    <t>2022-10-10</t>
  </si>
  <si>
    <t>DBJ24440300003791178</t>
  </si>
  <si>
    <t>500ml/罐，≥3.6%vol</t>
  </si>
  <si>
    <t>DBJ24440300003791417</t>
  </si>
  <si>
    <t>张裕醴泉金奖白兰地</t>
  </si>
  <si>
    <t>张裕和图形</t>
  </si>
  <si>
    <t>750mL/瓶，酒精度：38.5%vol</t>
  </si>
  <si>
    <t>烟台张裕葡萄酿酒股份有限公司</t>
  </si>
  <si>
    <t>烟台市大马路56号</t>
  </si>
  <si>
    <t>2023-04-06</t>
  </si>
  <si>
    <t>DBJ24440300003791344GZ</t>
  </si>
  <si>
    <t>深圳市宝安区西乡夏仔商店</t>
  </si>
  <si>
    <t>深圳市宝安区西乡街道新安六路北门84号福中福商业城C区裙楼2号</t>
  </si>
  <si>
    <t>DBJ24440300003791314</t>
  </si>
  <si>
    <t>挂炉烤肠</t>
  </si>
  <si>
    <t>DBJ24440300003791346</t>
  </si>
  <si>
    <t>DBJ24440300003791424</t>
  </si>
  <si>
    <t>野生金银花露</t>
  </si>
  <si>
    <t>安露和图形</t>
  </si>
  <si>
    <t>DBJ24440300003791423</t>
  </si>
  <si>
    <t>水晶活力和图形</t>
  </si>
  <si>
    <t>430g/瓶</t>
  </si>
  <si>
    <t>浙江水晶心食品有限公司</t>
  </si>
  <si>
    <t>浙江黄岩食品工业园区水晶心路1号</t>
  </si>
  <si>
    <t>DBJ24440300003791367</t>
  </si>
  <si>
    <t>DBJ24440300003791374</t>
  </si>
  <si>
    <t>DBJ24440300003791316</t>
  </si>
  <si>
    <t>椒香翅尖（辐照食品）</t>
  </si>
  <si>
    <t>DBJ24440300003791362</t>
  </si>
  <si>
    <t>DBJ24440300003791422</t>
  </si>
  <si>
    <t>好粥道 紫薯紫米粥</t>
  </si>
  <si>
    <t>银鹭和图形</t>
  </si>
  <si>
    <t>280克/罐</t>
  </si>
  <si>
    <t>厦门银鹭食品集团有限公司</t>
  </si>
  <si>
    <t>厦门银鹭高科技园区</t>
  </si>
  <si>
    <t>DBJ24440300003791361</t>
  </si>
  <si>
    <t>DBJ24440300003791430</t>
  </si>
  <si>
    <t>DBJ24440300003791363</t>
  </si>
  <si>
    <t>DBJ24440300003791411</t>
  </si>
  <si>
    <t>自制即食白饭</t>
  </si>
  <si>
    <t>DBJ24440300003791324</t>
  </si>
  <si>
    <t>传统椰子糖</t>
  </si>
  <si>
    <t>128克/包</t>
  </si>
  <si>
    <t>DBJ24440300003791377</t>
  </si>
  <si>
    <t>即食肉丝蛋炒米粉</t>
  </si>
  <si>
    <t>DBJ24440300003791522</t>
  </si>
  <si>
    <t>深圳市利佰家生鲜超市有限公司</t>
  </si>
  <si>
    <t>广东省深圳市龙华区民治街道樟坑社区樟坑一区153栋153-2</t>
  </si>
  <si>
    <t>灯影牛肉（烧烤味）</t>
  </si>
  <si>
    <t>闲味松鼠和图形</t>
  </si>
  <si>
    <t>150克（15克×10包）/袋</t>
  </si>
  <si>
    <t>广州果利伊食品有限公司</t>
  </si>
  <si>
    <t>广州市花都区炭步镇兴华路自编炭步工业区10号301</t>
  </si>
  <si>
    <t>DBJ24440300003791532</t>
  </si>
  <si>
    <t>深圳市龙岗区食全食美馄饨店</t>
  </si>
  <si>
    <t>深圳市龙岗区坂田街道五和社区光雅园路22号101</t>
  </si>
  <si>
    <t>2024-07-06</t>
  </si>
  <si>
    <t>DBJ24440300003791429</t>
  </si>
  <si>
    <t>DBJ24440300003791263</t>
  </si>
  <si>
    <t>梅菜干（好清远菜）</t>
  </si>
  <si>
    <t>DBJ24440300003791325</t>
  </si>
  <si>
    <t>榴莲糖</t>
  </si>
  <si>
    <t>108g/包</t>
  </si>
  <si>
    <t>DBJ24440300003791501</t>
  </si>
  <si>
    <t>DBJ24440300003791326</t>
  </si>
  <si>
    <t>麻辣豆豉</t>
  </si>
  <si>
    <t>锦程和图形</t>
  </si>
  <si>
    <t>160克/包</t>
  </si>
  <si>
    <t>湖南德煜食品有限公司</t>
  </si>
  <si>
    <t>湖南省浏阳市龙伏镇达峰村龙化组</t>
  </si>
  <si>
    <t>DBJ24440300003791521</t>
  </si>
  <si>
    <t>灯影牛肉（香辣味）</t>
  </si>
  <si>
    <t>DBJ24440300003791242</t>
  </si>
  <si>
    <t>DBJ24440300003791572</t>
  </si>
  <si>
    <t>深圳市龙华区绿康百货商行</t>
  </si>
  <si>
    <t>广东省深圳市龙华区观湖街道润城社区碧和路1号招商澜园5栋碧和路22号</t>
  </si>
  <si>
    <t>幼砂糖</t>
  </si>
  <si>
    <t>叶原坊和图形</t>
  </si>
  <si>
    <t>560克/瓶</t>
  </si>
  <si>
    <t>普宁市梅塘镇长美工业园0001号</t>
  </si>
  <si>
    <t>DBJ24440300003791432</t>
  </si>
  <si>
    <t>即食油炸小酥肉</t>
  </si>
  <si>
    <t>DBJ24440300003791414</t>
  </si>
  <si>
    <t>自制即食蒸米粉</t>
  </si>
  <si>
    <t>DBJ24440300003791523</t>
  </si>
  <si>
    <t>深圳市宝树龙酒业有限公司</t>
  </si>
  <si>
    <t>深圳市龙岗区平湖街道平湖社区平安大道171号飞鹏工业园1号501</t>
  </si>
  <si>
    <t>古井贡酒</t>
  </si>
  <si>
    <t>古井贡和图形</t>
  </si>
  <si>
    <t>500mL/瓶，50%vol</t>
  </si>
  <si>
    <t>安徽古井贡酒股份有限公司</t>
  </si>
  <si>
    <t>安徽省亳州市古井镇</t>
  </si>
  <si>
    <t>DBJ24440300003791502</t>
  </si>
  <si>
    <t>DBJ24440300003791565</t>
  </si>
  <si>
    <t>深圳市龙岗区坂田明鑫荣包子店</t>
  </si>
  <si>
    <t>深圳市龙岗区坂田街道坂田光雅园村光雅园路22号B05号铺</t>
  </si>
  <si>
    <t>DBJ24440300003791448</t>
  </si>
  <si>
    <t>DBJ24440300003791243</t>
  </si>
  <si>
    <t>粉皮</t>
  </si>
  <si>
    <t>DBJ24440300003791571</t>
  </si>
  <si>
    <t>手工红豆饼</t>
  </si>
  <si>
    <t>道叔叔和图形</t>
  </si>
  <si>
    <t>东莞市喜香圆食品有限公司</t>
  </si>
  <si>
    <t>广东省东莞市樟木头镇莞樟路樟木头段10号之一5栋2楼、4楼、6栋3-4楼</t>
  </si>
  <si>
    <t>DBJ24440300003791438</t>
  </si>
  <si>
    <t>DBJ24440300003791538</t>
  </si>
  <si>
    <t>深圳市龙岗区坂田旺记干货店</t>
  </si>
  <si>
    <t>深圳市龙岗区坂田街道五和社区新安路1号雅园街市内027号</t>
  </si>
  <si>
    <t>DBJ24440300003791570</t>
  </si>
  <si>
    <t>手工板栗饼</t>
  </si>
  <si>
    <t>DBJ24440300003791327</t>
  </si>
  <si>
    <t>风味豆豉</t>
  </si>
  <si>
    <t>丹丹和图形</t>
  </si>
  <si>
    <t>226克/包</t>
  </si>
  <si>
    <t>四川省丹丹郫县豆瓣集团股份有限公司</t>
  </si>
  <si>
    <t>成都市郫都区中国川菜产业化园区永安路38号</t>
  </si>
  <si>
    <t>DBJ24440300003791439</t>
  </si>
  <si>
    <t>DBJ24440300003791540</t>
  </si>
  <si>
    <t>白胡椒</t>
  </si>
  <si>
    <t>DBJ24440300003791537</t>
  </si>
  <si>
    <t>干辣椒（印度节）</t>
  </si>
  <si>
    <t>DBJ24440300003791542</t>
  </si>
  <si>
    <t>食用调和红薯淀粉</t>
  </si>
  <si>
    <t>DBJ24440300003791607</t>
  </si>
  <si>
    <t>深圳市万物起源贸易有限公司</t>
  </si>
  <si>
    <t>深圳市宝安区石岩街道石龙社区德政路8号汇裕名都花园1栋C座负一层</t>
  </si>
  <si>
    <t>科罗娜特级®啤酒</t>
  </si>
  <si>
    <t>科罗娜特级</t>
  </si>
  <si>
    <t>500ml/罐，≥4.5%vol</t>
  </si>
  <si>
    <t>百威雪津啤酒有限公司</t>
  </si>
  <si>
    <t>福建省莆田市涵江区百威英博食品工业园雪津西大道1号</t>
  </si>
  <si>
    <t>2023-08-05</t>
  </si>
  <si>
    <t>DBJ24440300003791611</t>
  </si>
  <si>
    <t>深圳市龙岗区一家鲜包子店</t>
  </si>
  <si>
    <t>广东省深圳市龙岗区坂田街道五和社区光雅园路1号一楼1-1</t>
  </si>
  <si>
    <t>DBJ24440300003791541</t>
  </si>
  <si>
    <t>DBJ24440300003791545</t>
  </si>
  <si>
    <t>干燥裙带菜</t>
  </si>
  <si>
    <t>2024-04-30</t>
  </si>
  <si>
    <t>DBJ24440300003791586</t>
  </si>
  <si>
    <t>深圳市龙岗区坂田街道吼巷千层破酥包餐饮店（个体工商户）</t>
  </si>
  <si>
    <t>广东省深圳市龙岗区坂田街道五和社区光雅园路17号102</t>
  </si>
  <si>
    <t>DBJ24440300003791587</t>
  </si>
  <si>
    <t>DBJ24440300003791449</t>
  </si>
  <si>
    <t>DBJ24440300003791526</t>
  </si>
  <si>
    <t>云顶家族珍藏混酿红葡萄酒</t>
  </si>
  <si>
    <t>750毫升/瓶，14.0％vol</t>
  </si>
  <si>
    <t>AGRICOLA SAN JOSE DE PERALILLO S.A.</t>
  </si>
  <si>
    <t>Camino Isla de Yáquil s/n Palmilla，Colchagua，VI Región，Chile</t>
  </si>
  <si>
    <t>2022-01-31</t>
  </si>
  <si>
    <t>DBJ24440300003791434</t>
  </si>
  <si>
    <t>pH9.0+白桃口味苏打水风味饮品</t>
  </si>
  <si>
    <t>纯悦</t>
  </si>
  <si>
    <t>450ml/瓶</t>
  </si>
  <si>
    <t>可口可乐装瓶商生产（佛山）有限公司</t>
  </si>
  <si>
    <t>佛山市三水工业园区西南园B区105-10号</t>
  </si>
  <si>
    <t>DBJ24440300003791458</t>
  </si>
  <si>
    <t>鹌鹑蛋豆干（五香味）</t>
  </si>
  <si>
    <t>DJC24440300003791609</t>
  </si>
  <si>
    <t>红油豆角（酱腌菜）</t>
  </si>
  <si>
    <t>永超和图形</t>
  </si>
  <si>
    <t>208克/袋</t>
  </si>
  <si>
    <t>湖北聚汇农业开发有限公司</t>
  </si>
  <si>
    <t>荆门市屈家岭管理区五三大道南</t>
  </si>
  <si>
    <t>DBJ24440300003791450</t>
  </si>
  <si>
    <t>茴香</t>
  </si>
  <si>
    <t>DBJ24440300003791415</t>
  </si>
  <si>
    <t>红薯粉丝（黑圈粉）</t>
  </si>
  <si>
    <t>DBJ24440300003791588</t>
  </si>
  <si>
    <t>橙蜜味运动饮料</t>
  </si>
  <si>
    <t>健力寶</t>
  </si>
  <si>
    <t>560毫升（500毫升+送60毫升）/瓶</t>
  </si>
  <si>
    <t>广东健力宝股份有限公司</t>
  </si>
  <si>
    <t>佛山市三水区西南街道金港路58号</t>
  </si>
  <si>
    <t>DBJ24440300003791582</t>
  </si>
  <si>
    <t>深圳市龙岗区百惠康生活超市</t>
  </si>
  <si>
    <t>广东省深圳市龙岗区龙城街道回龙埔社区回龙埔综合市场二楼B</t>
  </si>
  <si>
    <t>40度八仙养生酒</t>
  </si>
  <si>
    <t>醉八仙和图形</t>
  </si>
  <si>
    <t>500ml/瓶，40％vol</t>
  </si>
  <si>
    <t>辽宁冰砬山酿酒有限公司</t>
  </si>
  <si>
    <t>铁岭市西丰县天德镇天德村</t>
  </si>
  <si>
    <t>DBJ24440300003791462</t>
  </si>
  <si>
    <t>即食咸香鸡</t>
  </si>
  <si>
    <t>DBJ24440300003791451</t>
  </si>
  <si>
    <t>DBJ24440300003791416</t>
  </si>
  <si>
    <t>DBJ24440300003791581</t>
  </si>
  <si>
    <t>四季花雕五年特型黄酒</t>
  </si>
  <si>
    <t>500ml/瓶，10.0％vol</t>
  </si>
  <si>
    <t>2022-01-09</t>
  </si>
  <si>
    <t>DBJ24440300003791468</t>
  </si>
  <si>
    <t>复合调味料（盐焗鸡配料）</t>
  </si>
  <si>
    <t>250克（25克×10）/盒</t>
  </si>
  <si>
    <t>DJC24440300003791568</t>
  </si>
  <si>
    <t>深圳市龙岗区坂田街道生盛佳精品生活超市</t>
  </si>
  <si>
    <t>深圳市龙岗区坂田街道五和社区新安路1号一楼宝银商业广场一层A5、25、26、27号</t>
  </si>
  <si>
    <t>酸菜</t>
  </si>
  <si>
    <t>DBJ24440300003791623</t>
  </si>
  <si>
    <t>干辣椒</t>
  </si>
  <si>
    <t>DBJ24440300003791625</t>
  </si>
  <si>
    <t>DBJ24440300003791348</t>
  </si>
  <si>
    <t>DBJ24440300003791626</t>
  </si>
  <si>
    <t>DBJ24440300003791628</t>
  </si>
  <si>
    <t>咸脆花生</t>
  </si>
  <si>
    <t>DBJ24440300003791350</t>
  </si>
  <si>
    <t>DBJ24440300003791467</t>
  </si>
  <si>
    <t>DBJ24440300003791452</t>
  </si>
  <si>
    <t>辣椒干</t>
  </si>
  <si>
    <t>DBJ24440300003791454</t>
  </si>
  <si>
    <t>DBJ24440300003782197</t>
  </si>
  <si>
    <t>深圳市龙岗区隆华副食店</t>
  </si>
  <si>
    <t>深圳市龙岗区龙城街道盛平社区盛平综合市场014号店铺</t>
  </si>
  <si>
    <t>酸辣粉</t>
  </si>
  <si>
    <t>柠檬黄|不得使用|0.00690g/kg</t>
  </si>
  <si>
    <t>DBJ24440300009831751</t>
  </si>
  <si>
    <t>深圳盒马网络科技有限公司罗湖区第五分公司</t>
  </si>
  <si>
    <t>广东省深圳市罗湖区笋岗街道笋西社区梅园路75号万象华府负2层</t>
  </si>
  <si>
    <t>去沙梅干菜</t>
  </si>
  <si>
    <t>320克/袋</t>
  </si>
  <si>
    <t>宁波引发绿色食品有限公司</t>
  </si>
  <si>
    <t>宁波市鄞州区东吴镇鄞县大道东吴段60号</t>
  </si>
  <si>
    <t>铅(以Pb计)|≤0.5mg/kg|0.736mg/kg</t>
  </si>
  <si>
    <t>该样品企业已对检验结果申请复检，经复检机构检验，复检结论为不合格与初检结论一致。</t>
  </si>
  <si>
    <t>DBJ24440300003791530</t>
  </si>
  <si>
    <t>深圳市国鹏飞贸易有限公司</t>
  </si>
  <si>
    <t>深圳市龙岗区南湾街道丹竹头社区康正路16号2号厂房104</t>
  </si>
  <si>
    <t>铂玛酒庄佳酿红葡萄酒</t>
  </si>
  <si>
    <t>铂玛酒庄</t>
  </si>
  <si>
    <t>2022-05-23</t>
  </si>
  <si>
    <t>DBJ24440300003791528</t>
  </si>
  <si>
    <r>
      <rPr>
        <sz val="9"/>
        <rFont val="宋体"/>
        <charset val="134"/>
      </rPr>
      <t>赖高淮®</t>
    </r>
    <r>
      <rPr>
        <sz val="9"/>
        <rFont val="Calibri"/>
        <charset val="134"/>
      </rPr>
      <t>️</t>
    </r>
    <r>
      <rPr>
        <sz val="9"/>
        <rFont val="宋体"/>
        <charset val="134"/>
      </rPr>
      <t>作品·珍藏版（白酒）</t>
    </r>
  </si>
  <si>
    <t>赖高淮</t>
  </si>
  <si>
    <t>泸州赖族酒业有限公司</t>
  </si>
  <si>
    <t>四川省泸州市江阳区蓝田镇何家坝</t>
  </si>
  <si>
    <t>2023-07-19</t>
  </si>
  <si>
    <t>DBJ24440300003791447</t>
  </si>
  <si>
    <t>台湾风味米饼（咸香芝士味）</t>
  </si>
  <si>
    <t>DBJ24440300003791455</t>
  </si>
  <si>
    <t>薏米</t>
  </si>
  <si>
    <t>DBJ24440300003791456</t>
  </si>
  <si>
    <t>DBJ24440300003791466</t>
  </si>
  <si>
    <t>荷蕊凉拌醋（食醋）</t>
  </si>
  <si>
    <t>荷蕊和图形</t>
  </si>
  <si>
    <t>2023-04-26</t>
  </si>
  <si>
    <t>DBJ24440300003791351</t>
  </si>
  <si>
    <t>DBJ24440300003791507</t>
  </si>
  <si>
    <r>
      <rPr>
        <sz val="9"/>
        <rFont val="宋体"/>
        <charset val="134"/>
      </rPr>
      <t>赖高淮®</t>
    </r>
    <r>
      <rPr>
        <sz val="9"/>
        <rFont val="Calibri"/>
        <charset val="134"/>
      </rPr>
      <t>️</t>
    </r>
    <r>
      <rPr>
        <sz val="9"/>
        <rFont val="宋体"/>
        <charset val="134"/>
      </rPr>
      <t>作品·一九八九（白酒）</t>
    </r>
  </si>
  <si>
    <t>2022-02-27</t>
  </si>
  <si>
    <t>DBJ24440300003791457</t>
  </si>
  <si>
    <t>DBJ24440300003791445</t>
  </si>
  <si>
    <t>岩烧芝士脆饼干</t>
  </si>
  <si>
    <t>品味本铺和图形</t>
  </si>
  <si>
    <t>116g/盒</t>
  </si>
  <si>
    <t>福建省新星食品有限公司</t>
  </si>
  <si>
    <t>福建省漳州市龙海区程溪镇内云村土围57号</t>
  </si>
  <si>
    <t>DBJ24440300003791440</t>
  </si>
  <si>
    <t>清新白桃味布丁</t>
  </si>
  <si>
    <t>DBJ24440300003791471</t>
  </si>
  <si>
    <t>深圳市龙华区振华杂货粮油商行</t>
  </si>
  <si>
    <t>深圳市龙华区观湖街道大和路锦鲤农贸市场1111、1112号铺</t>
  </si>
  <si>
    <t>DBJ24440300003791418</t>
  </si>
  <si>
    <t>深圳市龙华区庄记粮油铺</t>
  </si>
  <si>
    <t>深圳市龙华区观湖街道润城社区大和路101号A101锦鲤农贸市场11号</t>
  </si>
  <si>
    <t>圆圈红薯粉</t>
  </si>
  <si>
    <t>DBJ24440300003791442</t>
  </si>
  <si>
    <t>玫瑰荔枝味无糖薄荷糖</t>
  </si>
  <si>
    <t>益美滋</t>
  </si>
  <si>
    <t>90g/盒</t>
  </si>
  <si>
    <t>中山市瑞美食品有限公司</t>
  </si>
  <si>
    <t>中山市港口镇石特工业区福田五路11号A幢</t>
  </si>
  <si>
    <t>DBJ24440300003791472</t>
  </si>
  <si>
    <t>深圳市龙华区唐辉记隆江猪脚饭店</t>
  </si>
  <si>
    <t>深圳市龙华区龙华街道松和社区油和路63-3及夹层107</t>
  </si>
  <si>
    <t>DBJ24440300003791443</t>
  </si>
  <si>
    <t>茉莉青提味无糖薄荷糖</t>
  </si>
  <si>
    <t>DBJ24440300003791475</t>
  </si>
  <si>
    <t>鲜榨西瓜汁</t>
  </si>
  <si>
    <t>DBJ24440300003791474</t>
  </si>
  <si>
    <t>DBJ24440300003791473</t>
  </si>
  <si>
    <t>即食卤猪脚肉</t>
  </si>
  <si>
    <t>DBJ24440300003791427</t>
  </si>
  <si>
    <t>DBJ24440300003791479</t>
  </si>
  <si>
    <t>软心曲奇（蓝莓乳酸菌味）</t>
  </si>
  <si>
    <t>莎布蕾</t>
  </si>
  <si>
    <t>70g/盒</t>
  </si>
  <si>
    <t>浙江莎布蕾食品有限公司</t>
  </si>
  <si>
    <t>浙江省嘉兴市嘉善县惠民街道玉山路35号5号厂房</t>
  </si>
  <si>
    <t>DBJ24440300003791428</t>
  </si>
  <si>
    <t>长方包</t>
  </si>
  <si>
    <t>DBJ24440300003791486</t>
  </si>
  <si>
    <t>蓝莓西米露味吸吸果冻</t>
  </si>
  <si>
    <t>DBJ24440300003790421</t>
  </si>
  <si>
    <t>焙炒咖啡粉</t>
  </si>
  <si>
    <t>380g/包</t>
  </si>
  <si>
    <t>大咖国际食品（海南）有限公司</t>
  </si>
  <si>
    <t>海南省定安县定城镇塔岭工业园区栖凤路17号</t>
  </si>
  <si>
    <t>DBJ24440300003790008</t>
  </si>
  <si>
    <t>DBJ24440300003790007</t>
  </si>
  <si>
    <t>DBJ24440300003790010</t>
  </si>
  <si>
    <t>DBJ24440300003790009</t>
  </si>
  <si>
    <t>DBJ24440300003791691</t>
  </si>
  <si>
    <t>深圳市龙华区上梓坊食品店</t>
  </si>
  <si>
    <t>深圳市龙华区民治街道民泰社区书香门第上河坊广场4栋1W43</t>
  </si>
  <si>
    <t>小鸡腿（鸡翅根）（奥尔良风味）</t>
  </si>
  <si>
    <t>108克/袋</t>
  </si>
  <si>
    <t>巢湖市亿弘食品有限公司</t>
  </si>
  <si>
    <t>安徽省合肥市巢湖市大湾路1号</t>
  </si>
  <si>
    <t>DBJ24440300003791531</t>
  </si>
  <si>
    <t>果汁果冻爽（葡萄味）</t>
  </si>
  <si>
    <t>喜之郎和图形</t>
  </si>
  <si>
    <t>阳江喜之郎果冻制造有限公司</t>
  </si>
  <si>
    <t>广东阳江市阳东区湖滨南路1号</t>
  </si>
  <si>
    <t>DBJ24440300003791662</t>
  </si>
  <si>
    <t>深圳市君成百佳超市有限公司</t>
  </si>
  <si>
    <t>广东省深圳市龙华区民治街道上芬社区东二市场楼房一201</t>
  </si>
  <si>
    <t>枇杷蜂蜜</t>
  </si>
  <si>
    <t>DBJ24440300003791533</t>
  </si>
  <si>
    <t>DBJ24440300003791736</t>
  </si>
  <si>
    <t>深圳市联畅精密电子有限公司</t>
  </si>
  <si>
    <t>广东省深圳市龙岗区园山街道荷坳社区金源二路1-2号宿舍楼一楼</t>
  </si>
  <si>
    <t>DBJ24440300003791663</t>
  </si>
  <si>
    <t>枸杞蜂蜜</t>
  </si>
  <si>
    <t>DBJ24440300003791727</t>
  </si>
  <si>
    <t>良品活泉（饮用纯净水）</t>
  </si>
  <si>
    <t>山外人家（监利）食品饮料有限公司</t>
  </si>
  <si>
    <t>湖北省荆州市监利市新沟镇工区路2号</t>
  </si>
  <si>
    <t>DBJ24440300003791539</t>
  </si>
  <si>
    <t>DBJ24440300003791534</t>
  </si>
  <si>
    <t>DBJ24440300003791535</t>
  </si>
  <si>
    <t>DBJ24440300003791789GZ</t>
  </si>
  <si>
    <t>深圳市龙岗区兆贤潮客滋补品商行</t>
  </si>
  <si>
    <t>深圳市龙岗区吉华街道吉华路333号布吉义乌小商品城一层061、062号商铺</t>
  </si>
  <si>
    <t>DBJ24440300003791564</t>
  </si>
  <si>
    <t>DBJ24440300003791524</t>
  </si>
  <si>
    <t>2023-03-31</t>
  </si>
  <si>
    <t>DBJ24440300003791584</t>
  </si>
  <si>
    <t>深圳市龙华新区大浪四川土特产调料批发部</t>
  </si>
  <si>
    <t>深圳市龙华区大浪街道华旺路华南国源农批市场A012号档</t>
  </si>
  <si>
    <t>吉士粉复配着色增稠剂</t>
  </si>
  <si>
    <t>凤球唛和图形</t>
  </si>
  <si>
    <t>300g/罐</t>
  </si>
  <si>
    <t>江苏泗阳永益食品有限公司</t>
  </si>
  <si>
    <t>江苏省宿迁市泗阳县经济开发区文城东路299号</t>
  </si>
  <si>
    <t>食品添加剂</t>
  </si>
  <si>
    <t>DBJ24440300003791573</t>
  </si>
  <si>
    <t>金一盛和图形</t>
  </si>
  <si>
    <t>50克（紫菜40克，包装物10克）/袋</t>
  </si>
  <si>
    <t>东莞市锦辉食品厂</t>
  </si>
  <si>
    <t>东莞市大岭山镇旧飞鹅村旧村三巷42号</t>
  </si>
  <si>
    <t>DBJ24440300003791510</t>
  </si>
  <si>
    <t>红薯粉丝</t>
  </si>
  <si>
    <t>DBJ24440300003791583</t>
  </si>
  <si>
    <t>海南黄灯笼辣椒酱</t>
  </si>
  <si>
    <t>鹏斌和图形</t>
  </si>
  <si>
    <t>700克/瓶</t>
  </si>
  <si>
    <t>澄迈海明食品有限公司</t>
  </si>
  <si>
    <t>海南省澄迈县大拉基地龙腰村</t>
  </si>
  <si>
    <t>DBJ24440300003791585</t>
  </si>
  <si>
    <t>DBJ24440300003791577</t>
  </si>
  <si>
    <t>精制鱼露王</t>
  </si>
  <si>
    <t>海骉和图形</t>
  </si>
  <si>
    <t>245ml/瓶</t>
  </si>
  <si>
    <t>汕头市澄海区隆都新兴鱼露厂</t>
  </si>
  <si>
    <t>广东省汕头市澄海区隆都上北新乡</t>
  </si>
  <si>
    <t>DBJ24440300003791574</t>
  </si>
  <si>
    <t>兴华紫菜</t>
  </si>
  <si>
    <t>興華和图形</t>
  </si>
  <si>
    <t>12g（紫菜）/袋</t>
  </si>
  <si>
    <t>晋江市东石兴华食品有限公司</t>
  </si>
  <si>
    <t>晋江市东石镇白沙村八区128号</t>
  </si>
  <si>
    <t>DBJ24440300003791504</t>
  </si>
  <si>
    <t>迎宾酱酒（馆藏玖号）</t>
  </si>
  <si>
    <t>500mL/瓶，53％vol</t>
  </si>
  <si>
    <t>贵州茅台镇国威酒业(集团)有限责任公司</t>
  </si>
  <si>
    <t>贵州省仁怀市苍龙街道龙井社区桥坡组</t>
  </si>
  <si>
    <t>2022-09-21</t>
  </si>
  <si>
    <t>DBJ24440300003791578</t>
  </si>
  <si>
    <t>优等鱼露</t>
  </si>
  <si>
    <t>敬盛和图形</t>
  </si>
  <si>
    <t>615ml/瓶</t>
  </si>
  <si>
    <t>DBJ24440300003791576</t>
  </si>
  <si>
    <t>白醋（酿造食醋）</t>
  </si>
  <si>
    <t>紫洋和图形</t>
  </si>
  <si>
    <t>山西黄河醋业有限公司</t>
  </si>
  <si>
    <t>清徐县孟封镇西堡东路1号</t>
  </si>
  <si>
    <t>2023-07-06</t>
  </si>
  <si>
    <t>DBJ24440300003791580</t>
  </si>
  <si>
    <t>兰德尔®原浆小麦白啤酒</t>
  </si>
  <si>
    <t>兰德尔</t>
  </si>
  <si>
    <t>1L/罐，≥4.0％vol</t>
  </si>
  <si>
    <t>山东雪帝啤酒有限公司</t>
  </si>
  <si>
    <t>平原县恩城开发区6号</t>
  </si>
  <si>
    <t>DBJ24440300003791569</t>
  </si>
  <si>
    <t>通天娃娃可吸果冻（草莓味）</t>
  </si>
  <si>
    <t>安徽木子千一食品科技有限公司</t>
  </si>
  <si>
    <t>安徽省宿州市泗县大路口镇山芋产业园工业大道北2号</t>
  </si>
  <si>
    <t>DJC24440300003791610</t>
  </si>
  <si>
    <t>下饭菜（酱腌菜）</t>
  </si>
  <si>
    <t>DBJ24440300003791544</t>
  </si>
  <si>
    <t>干枸杞</t>
  </si>
  <si>
    <t>DBJ24440300003791612</t>
  </si>
  <si>
    <t>DBJ24440300003791575</t>
  </si>
  <si>
    <t>DBJ24440300003791579</t>
  </si>
  <si>
    <t>兰德尔1916全麦扎啤</t>
  </si>
  <si>
    <t>DBJ24440300003791608</t>
  </si>
  <si>
    <t>藍妹啤酒</t>
  </si>
  <si>
    <t>500毫升/罐，≥4.5%vol</t>
  </si>
  <si>
    <t>百威雪津（漳州）啤酒有限公司</t>
  </si>
  <si>
    <t>福建省漳州市龙文区蓝田经济开发区北环城路</t>
  </si>
  <si>
    <t>2023-10-19</t>
  </si>
  <si>
    <t>DBJ24440300003791527</t>
  </si>
  <si>
    <t>麻柳坳老窖·鹏盛酒1979</t>
  </si>
  <si>
    <t>麻柳坳老窖和图形</t>
  </si>
  <si>
    <t>500ml/瓶，53％vol</t>
  </si>
  <si>
    <t>贵州省仁怀市黔河酒业有限公司</t>
  </si>
  <si>
    <t>贵州省遵义市仁怀市茅台镇椿树村仁怀市鲁班街道办事处山水村</t>
  </si>
  <si>
    <t>DBJ24440300003791525</t>
  </si>
  <si>
    <t>柏思卡酒庄桑娇维塞干红葡萄酒</t>
  </si>
  <si>
    <t>750毫升/瓶，12.0％vol</t>
  </si>
  <si>
    <t>意大利柏思卡酒庄</t>
  </si>
  <si>
    <t>2019-09-06</t>
  </si>
  <si>
    <t>DBJ24440300003791613</t>
  </si>
  <si>
    <t>DBJ24440300003791833</t>
  </si>
  <si>
    <t>深圳市三利谱光电技术有限公司</t>
  </si>
  <si>
    <t>广东省深圳市龙岗区坪地街道中心社区环坪路4号南1门</t>
  </si>
  <si>
    <t>DBJ24440300003791854</t>
  </si>
  <si>
    <t>深圳市大族元亨光电股份有限公司</t>
  </si>
  <si>
    <t>广东省深圳市宝安区福海街道桥头社区永福路118号永威工业园E栋B座217</t>
  </si>
  <si>
    <t>DBJ24440300003791624</t>
  </si>
  <si>
    <t>DBJ24440300003791566</t>
  </si>
  <si>
    <t>DBJ24440300003791543</t>
  </si>
  <si>
    <t>DBJ24440300003791567</t>
  </si>
  <si>
    <t>DBJ24440300003791689</t>
  </si>
  <si>
    <t>复合调味料（食用醋精）</t>
  </si>
  <si>
    <t>DBJ24440300003791508</t>
  </si>
  <si>
    <t>南非小五兽干红葡萄酒</t>
  </si>
  <si>
    <t>750毫升/瓶，14.5％vol</t>
  </si>
  <si>
    <t>南非水石葡萄酒厂</t>
  </si>
  <si>
    <t>2023-03-07</t>
  </si>
  <si>
    <t>DBJ24440300003791505</t>
  </si>
  <si>
    <t>圣露西红葡萄酒</t>
  </si>
  <si>
    <t>750毫升/瓶，13.0％vol</t>
  </si>
  <si>
    <t>AGROINDUSTRIAL VALLE FRIO S.A</t>
  </si>
  <si>
    <t>2023-07-10</t>
  </si>
  <si>
    <t>DBJ24440300003791506</t>
  </si>
  <si>
    <t>老荷花·夏荷（白酒）</t>
  </si>
  <si>
    <t>500mL/瓶，53%vol</t>
  </si>
  <si>
    <t>贵州荷花酒业（集团）有限公司</t>
  </si>
  <si>
    <t>贵州省仁怀市茅台镇醉泉路66号</t>
  </si>
  <si>
    <t>2022-10-22</t>
  </si>
  <si>
    <t>DBJ24440300003791529</t>
  </si>
  <si>
    <t>洛神山庄设拉子赤霞珠红葡萄酒</t>
  </si>
  <si>
    <t>750ml/瓶，13.0%vol</t>
  </si>
  <si>
    <t>2023-05-15</t>
  </si>
  <si>
    <t>DBJ24440300003791857</t>
  </si>
  <si>
    <t>深圳市龙华区福城福民新万悦购物中心</t>
  </si>
  <si>
    <t>广东省深圳市龙华区福城街道大水坑社区大三村679号新万悦1---3楼</t>
  </si>
  <si>
    <t>素红烧鱼翅味120g</t>
  </si>
  <si>
    <t>南北特NBT和图形</t>
  </si>
  <si>
    <t>平江县风旺食品有限公司</t>
  </si>
  <si>
    <t>平江县三市镇渡头村新屋组</t>
  </si>
  <si>
    <t>DBJ24440300003791862</t>
  </si>
  <si>
    <t>深圳中升丰田汽车服务有限公司</t>
  </si>
  <si>
    <t>广东省深圳市宝安区西乡街道前进二路宝田工业区129号深圳中升丰田3楼食堂</t>
  </si>
  <si>
    <t>2024-07-07</t>
  </si>
  <si>
    <t>DBJ24440300003791869</t>
  </si>
  <si>
    <t>深圳市公安局宝安分局基地食堂</t>
  </si>
  <si>
    <t>深圳市宝安区新安街道宝石路政法干部培训基地</t>
  </si>
  <si>
    <t>2024-07-08</t>
  </si>
  <si>
    <t>DBJ24440300003791873</t>
  </si>
  <si>
    <t>深圳市龙岗区道伟面店</t>
  </si>
  <si>
    <t>深圳市龙岗区吉华街道下水径市场14号铺</t>
  </si>
  <si>
    <t>DBJ24440300003791832</t>
  </si>
  <si>
    <t>深圳德克密封技术有限公司</t>
  </si>
  <si>
    <t>广东省深圳市龙岗区坪地街道中心社区吉祥三路27、29号宿舍楼一楼</t>
  </si>
  <si>
    <t>DBJ24440300003791867</t>
  </si>
  <si>
    <t>深圳市潮味卤餐饮服务管理有限公司</t>
  </si>
  <si>
    <t>深圳市龙华区龙华街道油松社区油松综合市场C栋B005</t>
  </si>
  <si>
    <t>DBJ24440300003791864</t>
  </si>
  <si>
    <t>深圳市骐耀塑胶电子有限公司</t>
  </si>
  <si>
    <t>广东省深圳市龙岗区宝龙街道同乐社区水田路6号智华工业区A栋201</t>
  </si>
  <si>
    <t>大米（香米）</t>
  </si>
  <si>
    <t>DBJ24440300003791732</t>
  </si>
  <si>
    <t>深圳立讯电声科技有限公司</t>
  </si>
  <si>
    <t>深圳市宝安区沙井街道蚝一西部三洋新工业区A栋1层</t>
  </si>
  <si>
    <t>DBJ24440300003791885</t>
  </si>
  <si>
    <t>富威皮具制品（深圳）有限公司</t>
  </si>
  <si>
    <t>深圳市宝安区石岩街道径贝社区北环路西富威皮具厂4栋一楼</t>
  </si>
  <si>
    <t>DBJ24440300003791876</t>
  </si>
  <si>
    <t>小西米</t>
  </si>
  <si>
    <t>DBJ24440300003791896</t>
  </si>
  <si>
    <t>深圳市人人乐商业有限公司书香门第购物广场</t>
  </si>
  <si>
    <t>深圳市龙华区民治街道民泰社区书香门第上河坊广场4栋1W07、2层</t>
  </si>
  <si>
    <t>特浓榴莲软质糖（低度充气糖果）</t>
  </si>
  <si>
    <t>南國</t>
  </si>
  <si>
    <t>海南南国食品实业有限公司</t>
  </si>
  <si>
    <t>海南省海口市美兰区顺达路5-1号</t>
  </si>
  <si>
    <t>DBJ24440300003791877</t>
  </si>
  <si>
    <t>大西米</t>
  </si>
  <si>
    <t>DBJ24440300003791855</t>
  </si>
  <si>
    <t>串烧素牛肉丸</t>
  </si>
  <si>
    <t>南北特和图形</t>
  </si>
  <si>
    <t>湖南省南北特食品有限公司</t>
  </si>
  <si>
    <t>常德市津市市工业集中区嘉山大道17号</t>
  </si>
  <si>
    <t>DBJ24440300003791503</t>
  </si>
  <si>
    <t>迎宾酱酒（馆藏陆号）</t>
  </si>
  <si>
    <t>迎宾和图形</t>
  </si>
  <si>
    <t>贵州迎宾酒股份有限公司</t>
  </si>
  <si>
    <t>贵州省仁怀市茅台镇上坪村石坝河贵州省仁怀市苍龙街道龙井社区</t>
  </si>
  <si>
    <t>2022-01-15</t>
  </si>
  <si>
    <t>DJC24440300003791878GZ</t>
  </si>
  <si>
    <t>萝卜个</t>
  </si>
  <si>
    <t>DJC24440300003791897</t>
  </si>
  <si>
    <t>糖葫芦山楂串（陈皮味）</t>
  </si>
  <si>
    <t>（98克）/瓶</t>
  </si>
  <si>
    <t>楂小星（潍坊）食品科技有限公司</t>
  </si>
  <si>
    <t>山东省潍坊市临朐县冶源街道杨善集村西200米路北</t>
  </si>
  <si>
    <t>DBJ24440300003791879</t>
  </si>
  <si>
    <t>DBJ24440300003791889</t>
  </si>
  <si>
    <t>DBJ24440300003791829</t>
  </si>
  <si>
    <t>恩尼特克电子科技（深圳）有限公司</t>
  </si>
  <si>
    <t>广东省深圳市龙岗区坪地街道中心社区佳乐街10栋一楼</t>
  </si>
  <si>
    <t>DBJ24440300003791901</t>
  </si>
  <si>
    <t>鳕鱼肠（鲜虾味）</t>
  </si>
  <si>
    <t>乐乐同学</t>
  </si>
  <si>
    <t>150克（15支）/瓶</t>
  </si>
  <si>
    <t>福建省一意好味食品有限公司</t>
  </si>
  <si>
    <t>福建省泉州市石狮市宝盖镇坑东新东开发区79号</t>
  </si>
  <si>
    <t>DBJ24440300003791932</t>
  </si>
  <si>
    <t>欣金昌电子科技（深圳）有限公司</t>
  </si>
  <si>
    <t>广东省深圳市龙岗区龙岗街道新生社区龙山五路5号</t>
  </si>
  <si>
    <t>御品软香粘米</t>
  </si>
  <si>
    <t>DBJ24440300003791890</t>
  </si>
  <si>
    <t>DBJ24440300003791903</t>
  </si>
  <si>
    <t>奶香白巧克力</t>
  </si>
  <si>
    <t>德芙</t>
  </si>
  <si>
    <t>252克（14克×18）/盒</t>
  </si>
  <si>
    <t>玛氏食品（嘉兴）有限公司</t>
  </si>
  <si>
    <t>中国浙江省嘉兴经济技术开发区西南新区圣堂路505号 314036</t>
  </si>
  <si>
    <t>DBJ24440300003791904</t>
  </si>
  <si>
    <t>麦比客全麦饼干</t>
  </si>
  <si>
    <t>坤兄弟有限公司</t>
  </si>
  <si>
    <t>2023-10-03</t>
  </si>
  <si>
    <t>DBJ24440300003791905</t>
  </si>
  <si>
    <t>麦比客葡萄干全麦饼干</t>
  </si>
  <si>
    <t>DBJ24440300003791892</t>
  </si>
  <si>
    <t>深圳市龙华区有一碗猪脚饭店</t>
  </si>
  <si>
    <t>广东省深圳市龙华区龙华街道油松社区上油松村138-1号</t>
  </si>
  <si>
    <t>即食卤猪肉</t>
  </si>
  <si>
    <t>DJC24440300003791802</t>
  </si>
  <si>
    <t>精制小米椒</t>
  </si>
  <si>
    <t>聚名湘和图形</t>
  </si>
  <si>
    <t>408克/瓶</t>
  </si>
  <si>
    <t>湖南聚名湘食品科技有限公司</t>
  </si>
  <si>
    <t>长沙市浏阳市龙伏镇工业小区创业大道8号</t>
  </si>
  <si>
    <t>2023-09-03</t>
  </si>
  <si>
    <t>DBJ24440300003791926</t>
  </si>
  <si>
    <t>深圳市龙华区优城湖一统小锅湘餐饮店（个体工商户）</t>
  </si>
  <si>
    <t>广东省深圳市龙华区民治街道民强社区优城南区208</t>
  </si>
  <si>
    <t>DJC24440300003791803</t>
  </si>
  <si>
    <t>涪跃榨菜</t>
  </si>
  <si>
    <t>涪跃和图形</t>
  </si>
  <si>
    <t>垫江县蒲杨食品有限公司</t>
  </si>
  <si>
    <t>重庆市垫江县白家镇合兴村七组</t>
  </si>
  <si>
    <t>DJC24440300003791899</t>
  </si>
  <si>
    <t>无花果丝</t>
  </si>
  <si>
    <t>联生和图形</t>
  </si>
  <si>
    <t>新兴县联生食品有限公司</t>
  </si>
  <si>
    <t>新兴县新城镇凤凰开发区岗地</t>
  </si>
  <si>
    <t>DBJ24440300003790011</t>
  </si>
  <si>
    <t>DBJ24440300003791927</t>
  </si>
  <si>
    <t>深圳市佳武客家餐饮管理有限公司</t>
  </si>
  <si>
    <t>广东省深圳市龙华区民治街道民强社区优城南区106、201</t>
  </si>
  <si>
    <t>DBJ24440300003791936GZ</t>
  </si>
  <si>
    <t>深圳市龙岗区万佳华百货超市</t>
  </si>
  <si>
    <t>深圳市龙岗区园山街道荷坳社区金源路20号A栋101</t>
  </si>
  <si>
    <t>聚力人参酒</t>
  </si>
  <si>
    <t>聚力神</t>
  </si>
  <si>
    <t>500ml/瓶，35％vol</t>
  </si>
  <si>
    <t>DBJ24440300003791985</t>
  </si>
  <si>
    <t>深圳市大旧和味饮食有限公司</t>
  </si>
  <si>
    <t>深圳市龙华新区龙华街道油松社区上油松村139栋102</t>
  </si>
  <si>
    <t>DBJ24440300003791660</t>
  </si>
  <si>
    <t>长崎蜂蜜味蛋糕</t>
  </si>
  <si>
    <t>268克（8个入）/袋</t>
  </si>
  <si>
    <t>广东欣欣食品科技有限公司</t>
  </si>
  <si>
    <t>广东省东莞市望牛墩镇聚龙江聚龙横路1号2号楼</t>
  </si>
  <si>
    <t>DBJ24440300003791945</t>
  </si>
  <si>
    <t>深圳市宝安区福海街道佳兴惠购百货超市</t>
  </si>
  <si>
    <t>深圳市宝安区福海街道桥头社区桥头旧市场103-1</t>
  </si>
  <si>
    <t>粉条（红薯粉）</t>
  </si>
  <si>
    <t>DBJ24440300003791799</t>
  </si>
  <si>
    <t>白菜干（本地菜干）</t>
  </si>
  <si>
    <t>DBJ24440300003791706</t>
  </si>
  <si>
    <t>虾夷扇贝（蒜香味）</t>
  </si>
  <si>
    <t>獐子岛集团股份有限公司大连金贝广场</t>
  </si>
  <si>
    <t>大连经济技术开发区金石滩街道银滩路120号</t>
  </si>
  <si>
    <t>DBJ24440300003791770</t>
  </si>
  <si>
    <t>深圳市龙华区兰粤坊私房牛肉面店（个体工商户）</t>
  </si>
  <si>
    <t>广东省深圳市龙华区龙华街道油松社区油松综合市场27-14号</t>
  </si>
  <si>
    <t>DBJ24440300003791982</t>
  </si>
  <si>
    <t>DBJ24440300003791711</t>
  </si>
  <si>
    <t>鳕鱼肠（原味）</t>
  </si>
  <si>
    <t>105克/袋</t>
  </si>
  <si>
    <t>SAJO OYANG CO.,LTD</t>
  </si>
  <si>
    <t>133，Sanmakgongdan-ro，Yangsan-si，Gyeongsangnam-do</t>
  </si>
  <si>
    <t>DBJ24440300003791952</t>
  </si>
  <si>
    <t>草莓多多益生元奶昔风味饮品</t>
  </si>
  <si>
    <t>大餐拯救者</t>
  </si>
  <si>
    <t>480克/瓶</t>
  </si>
  <si>
    <t>安徽雅冠食品科技有限公司</t>
  </si>
  <si>
    <t>安徽省滁州市经济技术开发区南京北路362号</t>
  </si>
  <si>
    <t>DBJ24440300003791993</t>
  </si>
  <si>
    <t>深圳市龙岗区江濠百货超市</t>
  </si>
  <si>
    <t>深圳市龙岗区龙岗街道南联社区怡丰路34号祥情物业1楼</t>
  </si>
  <si>
    <t>罗汉果饮料</t>
  </si>
  <si>
    <t>酷奇和图形</t>
  </si>
  <si>
    <t>湖北好好饮料有限责任公司</t>
  </si>
  <si>
    <t>湖北省孝感市孝南区南大工业园福广路10号</t>
  </si>
  <si>
    <t>DBJ24440300003791674</t>
  </si>
  <si>
    <t>长沙臭干子（豆干再制品）</t>
  </si>
  <si>
    <t>乡乡嘴</t>
  </si>
  <si>
    <t>湖南乡乡嘴食品有限公司</t>
  </si>
  <si>
    <t>湖南省邵阳市武冈市经济开发区（春光路工业园区）</t>
  </si>
  <si>
    <t>DBJ24440300003791771</t>
  </si>
  <si>
    <t>DBJ24440300003791676</t>
  </si>
  <si>
    <t>DBJ24440300003791675</t>
  </si>
  <si>
    <t>茶油豆腐（豆干再制品）</t>
  </si>
  <si>
    <t>DBJ24440300003791996</t>
  </si>
  <si>
    <t>雀巢茶萃 茉莉花茶原味茶饮料</t>
  </si>
  <si>
    <t>雀巢茶萃</t>
  </si>
  <si>
    <t>湖北银鹭食品有限公司</t>
  </si>
  <si>
    <t>湖北省汉川市经济开发区北桥工业园平章大道6号</t>
  </si>
  <si>
    <t>DBJ24440300003791955</t>
  </si>
  <si>
    <t>DBJ24440300003792001</t>
  </si>
  <si>
    <t>深圳市龙岗区龙岗潮城副食批发行</t>
  </si>
  <si>
    <t>广东省深圳市龙岗区龙岗街道利民农贸批发市场A65-66号</t>
  </si>
  <si>
    <t>豉香朝天椒</t>
  </si>
  <si>
    <t>DBJ24440300003791828</t>
  </si>
  <si>
    <t>新联力科技（深圳）有限公司</t>
  </si>
  <si>
    <t>广东省深圳市龙岗区园山街道荷坳社区长江埔路70号D栋整套第四列一楼</t>
  </si>
  <si>
    <t>福生料酒</t>
  </si>
  <si>
    <t>420ml/瓶</t>
  </si>
  <si>
    <t>东莞市中味食品有限公司</t>
  </si>
  <si>
    <t>广东省东莞市万江街道合丰路9号3栋3室</t>
  </si>
  <si>
    <t>DBJ24440300003791690</t>
  </si>
  <si>
    <t>凉拌汁（复合调味料）</t>
  </si>
  <si>
    <t>劲邦和图形</t>
  </si>
  <si>
    <t>广东劲邦食品有限公司</t>
  </si>
  <si>
    <t>佛山市三水区西南街道金淼路5号联东双创园3座101</t>
  </si>
  <si>
    <t>DBJ24440300003792002</t>
  </si>
  <si>
    <t>原汁排骨面（非油炸·热风干燥方便面）</t>
  </si>
  <si>
    <t>穗丰麦味园和图形</t>
  </si>
  <si>
    <t>广东穗丰食品有限公司</t>
  </si>
  <si>
    <t>丰顺县汤坑镇新生路18号</t>
  </si>
  <si>
    <t>DBJ24440300003791661</t>
  </si>
  <si>
    <t>长崎北海道牛奶味蛋糕</t>
  </si>
  <si>
    <t>DBJ24440300003792006</t>
  </si>
  <si>
    <t>深圳市龙岗区兴业成食品商行</t>
  </si>
  <si>
    <t>深圳市龙岗区宝龙街道同心社区同心路168号A栋丁甲岭市场103-106</t>
  </si>
  <si>
    <t>麦旺鑫</t>
  </si>
  <si>
    <t>130克/袋</t>
  </si>
  <si>
    <t>东莞市旺亿典食品有限公司</t>
  </si>
  <si>
    <t>广东省东莞市虎门镇白沙路南17号1-9楼</t>
  </si>
  <si>
    <t>DJC24440300003791707</t>
  </si>
  <si>
    <t>原味酸菜</t>
  </si>
  <si>
    <t>湖南味翔食品有限公司</t>
  </si>
  <si>
    <t>湖南省岳阳市华容县千和绿色产业园</t>
  </si>
  <si>
    <t>2023-10-21</t>
  </si>
  <si>
    <t>DBJ24440300003792007</t>
  </si>
  <si>
    <t>晶山源新一代大香芋味饼</t>
  </si>
  <si>
    <t>晶山源和图形</t>
  </si>
  <si>
    <t>158克/袋</t>
  </si>
  <si>
    <t>东莞市麦德好食品有限公司</t>
  </si>
  <si>
    <t>广东省东莞市望牛墩镇上合吉基路1号1号楼302室</t>
  </si>
  <si>
    <t>DJC24440300003791708</t>
  </si>
  <si>
    <t>老坛豆角</t>
  </si>
  <si>
    <t>DBJ24440300003792009</t>
  </si>
  <si>
    <t>原味早餐饼干</t>
  </si>
  <si>
    <t>嘉士利和图形</t>
  </si>
  <si>
    <t>广东嘉士利食品集团有限公司</t>
  </si>
  <si>
    <t>广东省开平市长沙港口路18号</t>
  </si>
  <si>
    <t>DBJ24440300003791731</t>
  </si>
  <si>
    <t>深圳市明士达精密电子有限公司食堂</t>
  </si>
  <si>
    <t>广东省深圳市宝安区沙井街道南环路三洋新工业区F3栋二楼</t>
  </si>
  <si>
    <t>DBJ24440300003791868GZ</t>
  </si>
  <si>
    <t>深圳市龙岗区娟发记杂货店</t>
  </si>
  <si>
    <t>广东省深圳市龙岗区吉华街道吉华路247号下水径肉菜市场16铺</t>
  </si>
  <si>
    <t>胡椒粒</t>
  </si>
  <si>
    <t>DBJ24440300003791863</t>
  </si>
  <si>
    <t>深圳市龙岗区宝龙街道行政事务中心</t>
  </si>
  <si>
    <t>广东省深圳市龙岗区宝龙街道冬青路18号宝龙街道办事处1栋1楼</t>
  </si>
  <si>
    <t>大米（可塘油占米）</t>
  </si>
  <si>
    <t>DBJ24440300003791866</t>
  </si>
  <si>
    <t>即食牛肉水饺</t>
  </si>
  <si>
    <t>DBJ24440300003791872</t>
  </si>
  <si>
    <t>DBJ24440300003792014</t>
  </si>
  <si>
    <t>深圳市宝安区趣味缤纷零食店（个体工商户）</t>
  </si>
  <si>
    <t>广东省深圳市宝安区西乡街道臣田社区宝田工业区16栋109</t>
  </si>
  <si>
    <t>娃哈哈氧道包装饮用水</t>
  </si>
  <si>
    <t>湖南长沙恒枫饮料有限公司</t>
  </si>
  <si>
    <t>湖南省长沙市经济技术开发区漓湘路236号</t>
  </si>
  <si>
    <t>DBJ24440300003791880</t>
  </si>
  <si>
    <t>深圳市龙岗区龙岗街道办事处食堂</t>
  </si>
  <si>
    <t>广东省深圳市龙岗区龙岗街道龙岗路2号附楼一楼</t>
  </si>
  <si>
    <t>DBJ24440300003792015</t>
  </si>
  <si>
    <t>原味咖啡</t>
  </si>
  <si>
    <t>苏卡咖啡和图形</t>
  </si>
  <si>
    <t>15克/条</t>
  </si>
  <si>
    <t>福建苏卡食品有限公司</t>
  </si>
  <si>
    <t>福建省泉州市晋江市经济开发区（五里园）力马路29号</t>
  </si>
  <si>
    <t>DBJ24440300003791884</t>
  </si>
  <si>
    <t>珍珠米</t>
  </si>
  <si>
    <t>DBJ24440300003791883</t>
  </si>
  <si>
    <t>比亚迪精密制造有限公司</t>
  </si>
  <si>
    <t>深圳市龙岗区龙岗街道宝龙工业城宝荷路3001号B1食堂</t>
  </si>
  <si>
    <t>DBJ24440300003791874</t>
  </si>
  <si>
    <t>DBJ24440300003791831</t>
  </si>
  <si>
    <t>深圳市通泰盈科技股份有限公司龙岗第二分公司</t>
  </si>
  <si>
    <t>广东省深圳市龙岗区坪地街道怡心社区教育北路9号A栋旁一楼</t>
  </si>
  <si>
    <t>中国香米</t>
  </si>
  <si>
    <t>DBJ24440300003791677</t>
  </si>
  <si>
    <t>DBJ24440300003791858</t>
  </si>
  <si>
    <t>泡椒味臭干子</t>
  </si>
  <si>
    <t>思乡味和图形</t>
  </si>
  <si>
    <t>112克/包</t>
  </si>
  <si>
    <t>平江县康大食品有限公司</t>
  </si>
  <si>
    <t>平江县长寿镇楼前村条理组</t>
  </si>
  <si>
    <t>DBJ24440300003791895</t>
  </si>
  <si>
    <t>椰子糕（凝胶糖果）</t>
  </si>
  <si>
    <t>2023-12-25</t>
  </si>
  <si>
    <t>DBJ24440300003791906</t>
  </si>
  <si>
    <t>深圳市龙岗区吉华公共卫生服务中心</t>
  </si>
  <si>
    <t>广东省深圳市龙岗区吉华街道吉华路237号大坡头综合楼二层</t>
  </si>
  <si>
    <t>DBJ24440300003791875</t>
  </si>
  <si>
    <t>DBJ24440300003791678</t>
  </si>
  <si>
    <t>DBJ24440300003791679</t>
  </si>
  <si>
    <t>DBJ24440300003791886</t>
  </si>
  <si>
    <t>富威皮具制品（深圳）有限公司第二食堂</t>
  </si>
  <si>
    <t>深圳市宝安区石岩街道径贝社区北环路西富威皮具厂办公楼一楼</t>
  </si>
  <si>
    <t>东北珍珠米</t>
  </si>
  <si>
    <t>DBJ24440300003791830</t>
  </si>
  <si>
    <t>深圳市美景洋伞有限公司</t>
  </si>
  <si>
    <t>广东省深圳市龙岗区坪地街道怡心社区誉隆街6-1号2栋一楼</t>
  </si>
  <si>
    <t>DBJ24440300003791887</t>
  </si>
  <si>
    <t>DBJ24440300003791881</t>
  </si>
  <si>
    <t>印度辣椒粉</t>
  </si>
  <si>
    <t>DBJ24440300003791865</t>
  </si>
  <si>
    <t>深圳市精品诚电子科技有限公司</t>
  </si>
  <si>
    <t>广东省深圳市龙岗区宝龙街道同乐社区水田一路1号D栋宿舍楼一楼</t>
  </si>
  <si>
    <t>大米（苏北臻香米）</t>
  </si>
  <si>
    <t>DBJ24440300003791902</t>
  </si>
  <si>
    <t>DBJ24440300003791891</t>
  </si>
  <si>
    <t>DBJ24440300003791888</t>
  </si>
  <si>
    <t>新丰电器（深圳）有限公司福山分公司</t>
  </si>
  <si>
    <t>广东省深圳市宝安区福海街道桥头社区福山工业区8栋一楼</t>
  </si>
  <si>
    <t>DBJ24440300003791893</t>
  </si>
  <si>
    <t>DBJ24440300003791933</t>
  </si>
  <si>
    <t>深圳正中高尔夫球会有限公司食堂</t>
  </si>
  <si>
    <t>深圳市龙岗区龙岗街道宝荷路（办公住所）行政楼1楼</t>
  </si>
  <si>
    <t>DBJ24440300003791856</t>
  </si>
  <si>
    <t>手撕素牛排（烧烤味）</t>
  </si>
  <si>
    <t>100g/包</t>
  </si>
  <si>
    <t>DBJ24440300003791894</t>
  </si>
  <si>
    <t>DBJ24440300003791934</t>
  </si>
  <si>
    <t>深圳市龙岗区邓超面店</t>
  </si>
  <si>
    <t>深圳市龙岗区宝龙街道同心社区同心路168号B栋丁甲岭市场111（B11）</t>
  </si>
  <si>
    <t>DBJ24440300003791935</t>
  </si>
  <si>
    <t>细面</t>
  </si>
  <si>
    <t>DBJ24440300003791347</t>
  </si>
  <si>
    <t>厨伴娘</t>
  </si>
  <si>
    <t>DBJ24440300003791943GZ</t>
  </si>
  <si>
    <t>吸的冰果冻草莓乳酸味</t>
  </si>
  <si>
    <t>乐口佳和图形</t>
  </si>
  <si>
    <t>DBJ24440300003791944GZ</t>
  </si>
  <si>
    <t>吸的冰果冻香橙味</t>
  </si>
  <si>
    <t>DBJ24440300003791942</t>
  </si>
  <si>
    <t>白醋</t>
  </si>
  <si>
    <t>冠和图形</t>
  </si>
  <si>
    <t>东莞市华盛食品有限公司</t>
  </si>
  <si>
    <t>东莞市石碣镇石碣四村科技中路兴盛街四村工业区</t>
  </si>
  <si>
    <t>DBJ24440300003791801</t>
  </si>
  <si>
    <t>DBJ24440300003791928</t>
  </si>
  <si>
    <t>DBJ24440300003791800</t>
  </si>
  <si>
    <t>DBJ24440300003791986GZ</t>
  </si>
  <si>
    <t>深圳市丰福商贸有限公司</t>
  </si>
  <si>
    <t>深圳市龙岗区宝龙街道同心社区同心路168号丁甲岭市场C栋107</t>
  </si>
  <si>
    <t>早点乐澄海酸菜</t>
  </si>
  <si>
    <t>早点乐</t>
  </si>
  <si>
    <t>普宁市一记食品有限公司</t>
  </si>
  <si>
    <t>普宁市南溪镇仕林村普河大桥旁</t>
  </si>
  <si>
    <t>DBJ24440300003791992GZ</t>
  </si>
  <si>
    <t>深圳市龙岗区创丰粮油店</t>
  </si>
  <si>
    <t>广东省深圳市龙岗区坪地街道中心社区岳湖岗居民小组十八小区福民商业街一楼二楼（岳湖岗批发市场中心区A区铺位1-2号）</t>
  </si>
  <si>
    <t>DBJ24440300003791971</t>
  </si>
  <si>
    <t>加多宝凉茶植物饮料</t>
  </si>
  <si>
    <t>加多宝和图形</t>
  </si>
  <si>
    <t>清远加多宝饮料有限公司</t>
  </si>
  <si>
    <t>广东省清远市佛冈县汤塘镇联和村花山</t>
  </si>
  <si>
    <t>DBJ24440300003791973</t>
  </si>
  <si>
    <t>亨氏千岛沙拉酱</t>
  </si>
  <si>
    <t>亨氏（青岛）食品有限公司</t>
  </si>
  <si>
    <t>青岛市黄岛区朝阳山路797号</t>
  </si>
  <si>
    <t>DBJ24440300003791946</t>
  </si>
  <si>
    <t>粉丝（红薯粉）</t>
  </si>
  <si>
    <t>DBJ24440300003791937</t>
  </si>
  <si>
    <t>板蓝颗粒固体饮料</t>
  </si>
  <si>
    <t>康元堂和图形</t>
  </si>
  <si>
    <t>200克（10克×20）/袋</t>
  </si>
  <si>
    <t>博罗县罗浮山岭南保健品有限公司</t>
  </si>
  <si>
    <t>博罗县长宁镇岭排工业区</t>
  </si>
  <si>
    <t>DBJ24440300003791974GZ</t>
  </si>
  <si>
    <t>DBJ24440300003791975</t>
  </si>
  <si>
    <t>欢乐家和图形</t>
  </si>
  <si>
    <t>460克/瓶</t>
  </si>
  <si>
    <t>山东欢乐家食品有限公司</t>
  </si>
  <si>
    <t>山东省临沂市蒙阴县孟良崮工业园</t>
  </si>
  <si>
    <t>DBJ24440300003791976</t>
  </si>
  <si>
    <t>DBJ24440300003791940</t>
  </si>
  <si>
    <t>美味豆豉鱼</t>
  </si>
  <si>
    <t>鹰金钱和图形</t>
  </si>
  <si>
    <t>184克/罐</t>
  </si>
  <si>
    <t>广州鹰金钱食品集团有限公司</t>
  </si>
  <si>
    <t>广州市天河区黄埔大道西100号富力盈泰广场B栋1901-1905房（经营场所：广州市从化区太平镇工业大道13、15号）</t>
  </si>
  <si>
    <t>2022-03-16</t>
  </si>
  <si>
    <t>DBJ24440300003791984</t>
  </si>
  <si>
    <t>DBJ24440300003791938</t>
  </si>
  <si>
    <t>玉叶下火王固体饮料</t>
  </si>
  <si>
    <t>DBJ24440300003791941</t>
  </si>
  <si>
    <t>香辣豆豉鱼</t>
  </si>
  <si>
    <t>广东鹰金钱海宝食品有限公司</t>
  </si>
  <si>
    <t>广东省茂名市电白区民营科技工业园</t>
  </si>
  <si>
    <t>2023-01-03</t>
  </si>
  <si>
    <t>DBJ24440300003791999GZ</t>
  </si>
  <si>
    <t>深圳市龙岗区广旺粮油店</t>
  </si>
  <si>
    <t>深圳市龙岗区坪地街道中心社区岳湖岗小组十八小区福民商业街一楼二楼（中心社区岳湖岗批发市场A3号）</t>
  </si>
  <si>
    <t>白米醋（酿造食醋）</t>
  </si>
  <si>
    <t>海天醋业（广东）有限公司</t>
  </si>
  <si>
    <t>佛山市高明区荷城街道海天大道38号2座A区厂房</t>
  </si>
  <si>
    <t>DBJ24440300003791983</t>
  </si>
  <si>
    <t>DBJ24440300003791977</t>
  </si>
  <si>
    <t>原装1595精酿原浆白啤酒</t>
  </si>
  <si>
    <t>1595和图形</t>
  </si>
  <si>
    <t>≥4.8％vol 1L/罐</t>
  </si>
  <si>
    <t>山东汉德酒业有限公司</t>
  </si>
  <si>
    <t>山东省德州市平原县恩城经济开发区</t>
  </si>
  <si>
    <t>2023-08-16</t>
  </si>
  <si>
    <t>DBJ24440300003791997</t>
  </si>
  <si>
    <t>晋洋和图形</t>
  </si>
  <si>
    <t>山西晋骄醋业有限公司</t>
  </si>
  <si>
    <t>山西省太原市清徐县孟封镇杨房村杨房北路12号</t>
  </si>
  <si>
    <t>DBJ24440300003791978</t>
  </si>
  <si>
    <t>原浆精酿白啤酒</t>
  </si>
  <si>
    <t>1681和图形</t>
  </si>
  <si>
    <t>≥4.3％vol 1L/罐</t>
  </si>
  <si>
    <t>山东欧加啤酒饮料有限公司</t>
  </si>
  <si>
    <t>山东省德州市平原县盛堡啤酒特色小镇1号</t>
  </si>
  <si>
    <t>DBJ24440300003791861</t>
  </si>
  <si>
    <t>深圳市宝安区公共卫生服务中心</t>
  </si>
  <si>
    <t>广东省深圳市宝安区西乡街道前进二路126号</t>
  </si>
  <si>
    <t>大米（瑶山大米）</t>
  </si>
  <si>
    <t>DBJ24440300003791994</t>
  </si>
  <si>
    <t>连花清饮料</t>
  </si>
  <si>
    <t>2023-06-16</t>
  </si>
  <si>
    <t>DBJ24440300003791953</t>
  </si>
  <si>
    <t>西梅多多益生元奶昔风味饮品</t>
  </si>
  <si>
    <t>DBJ24440300003791995</t>
  </si>
  <si>
    <t>雀巢茶萃 水仙乌龙原味茶饮料</t>
  </si>
  <si>
    <t>DBJ24440300003791954</t>
  </si>
  <si>
    <t>可可牛奶</t>
  </si>
  <si>
    <t>DBJ24440300003791956</t>
  </si>
  <si>
    <t>客家黄酒</t>
  </si>
  <si>
    <t>三谷围和图形</t>
  </si>
  <si>
    <t>750ml/罐 ，≥8.0％vol</t>
  </si>
  <si>
    <t>广东省紫金县黄龙实业发展有限公司</t>
  </si>
  <si>
    <t>紫金县敬梓镇柑坑村</t>
  </si>
  <si>
    <t>DBJ24440300003792008</t>
  </si>
  <si>
    <t>深圳市龙华区福城王子糕点店</t>
  </si>
  <si>
    <t>深圳市龙华区福城街道大水坑社区大三村679号106</t>
  </si>
  <si>
    <t>DBJ24440300003792005</t>
  </si>
  <si>
    <t>咸味花生</t>
  </si>
  <si>
    <t>流得发和图形</t>
  </si>
  <si>
    <t>190克/碗</t>
  </si>
  <si>
    <t>东莞市御谷缘食品有限公司</t>
  </si>
  <si>
    <t>东莞市高埗镇高龙路走马塘金明大厦4层411号</t>
  </si>
  <si>
    <t>DBJ24440300003792010GZ</t>
  </si>
  <si>
    <t>深圳市龙岗区坪地合兴旺商店</t>
  </si>
  <si>
    <t>深圳市龙岗区坪地街道中心社区黄竹新村40号102</t>
  </si>
  <si>
    <t>旺旺碎冰冰果味饮料（可乐味）</t>
  </si>
  <si>
    <t>旺旺碎冰冰和图形</t>
  </si>
  <si>
    <t>78mL/支</t>
  </si>
  <si>
    <t>广西旺旺食品有限公司</t>
  </si>
  <si>
    <t>广西壮族自治区玉林市经济开发区旺旺路1号</t>
  </si>
  <si>
    <t>DBJ24440300003791733</t>
  </si>
  <si>
    <t>大富科技（安徽）股份有限公司沙井分公司食堂</t>
  </si>
  <si>
    <t>深圳市宝安区沙井街道蚝一社区蚝乡路工业公司第三工业区大富厂C栋第一、二、三层</t>
  </si>
  <si>
    <t>DBJ24440300003792013</t>
  </si>
  <si>
    <t>杨梅汁饮料</t>
  </si>
  <si>
    <t>动康和图形</t>
  </si>
  <si>
    <t>290ml/瓶</t>
  </si>
  <si>
    <t>郑州动康食品工程有限公司</t>
  </si>
  <si>
    <t>河南省郑州市中牟县姚家镇工业园区</t>
  </si>
  <si>
    <t>DBJ24440300003791939</t>
  </si>
  <si>
    <t>创维集团科技园管理有限公司</t>
  </si>
  <si>
    <t>广东省深圳市宝安区石岩街道塘头社区塘头一号路创维科技工业园博众缘食堂1层</t>
  </si>
  <si>
    <t>DBJ24440300003792021</t>
  </si>
  <si>
    <t>DBJ24440300003792022</t>
  </si>
  <si>
    <t>DBJ24440300003792018</t>
  </si>
  <si>
    <t>蓝山风味咖啡</t>
  </si>
  <si>
    <t>DBJ24440300003792108</t>
  </si>
  <si>
    <t>顺依宠物用品（深圳）有限公司</t>
  </si>
  <si>
    <t>广东省深圳市龙岗区园山街道荷坳社区金源路8-15号C栋宿舍楼一楼</t>
  </si>
  <si>
    <t>DBJ24440300003792235GZ</t>
  </si>
  <si>
    <t>深圳市惠宜美超市连锁有限公司</t>
  </si>
  <si>
    <t>广东省深圳市龙岗区南湾街道南岭村社区黄金南路21号黄金花园B单元106</t>
  </si>
  <si>
    <t>恒坛老酱酒</t>
  </si>
  <si>
    <t>恒坛</t>
  </si>
  <si>
    <t>53%vol 500mL/瓶</t>
  </si>
  <si>
    <t>贵州省仁怀市茅台镇亚洲醇酒厂</t>
  </si>
  <si>
    <t>贵州省仁怀市中枢街道办事处胜利北路134号</t>
  </si>
  <si>
    <t>DBJ24440300003792213</t>
  </si>
  <si>
    <t>深圳市宝生母婴园管理有限公司食堂</t>
  </si>
  <si>
    <t>深圳市宝安区沙井街道蚝一社区锦程路2068号千金方大厦二单元401（4楼）</t>
  </si>
  <si>
    <t>DBJ24440300003792204</t>
  </si>
  <si>
    <t>深圳市东部公共交通有限公司三分公司</t>
  </si>
  <si>
    <t>广东省深圳市龙岗区龙岗街道龙飞大道南3号大运车队</t>
  </si>
  <si>
    <t>DBJ24440300003792275</t>
  </si>
  <si>
    <t>千修岩井共同印刷（深圳）有限公司</t>
  </si>
  <si>
    <t>深圳市宝安区福海街道和平高新科技园荔园路第二幢一楼</t>
  </si>
  <si>
    <t>DBJ24440300003792237</t>
  </si>
  <si>
    <t>肉松沙拉包（肉松沙拉味）</t>
  </si>
  <si>
    <t>福建省翔隆食品有限公司</t>
  </si>
  <si>
    <t>福建省漳州市龙海区东园镇凤鸣村阳光508号</t>
  </si>
  <si>
    <t>DBJ24440300003792106</t>
  </si>
  <si>
    <t>深圳市龙岗区布吉街道行政事务中心</t>
  </si>
  <si>
    <t>深圳市龙岗区布吉街道办公大楼1楼</t>
  </si>
  <si>
    <t>DBJ24440300003792238</t>
  </si>
  <si>
    <t>广式腊肠</t>
  </si>
  <si>
    <t>御明珠</t>
  </si>
  <si>
    <t>DBJ24440300003792241</t>
  </si>
  <si>
    <t>深圳市宝安区石岩人民医院食堂</t>
  </si>
  <si>
    <t>深圳市宝安区石岩街道吉祥路20号</t>
  </si>
  <si>
    <t>仙米乐油粘米</t>
  </si>
  <si>
    <t>DBJ24440300003792312</t>
  </si>
  <si>
    <t>深圳市龙岗区轩华客家食府</t>
  </si>
  <si>
    <t>深圳市龙岗区坂田街道五和社区五和大道七区A28号一、二楼</t>
  </si>
  <si>
    <t>即食扬州炒饭</t>
  </si>
  <si>
    <t>2024-07-09</t>
  </si>
  <si>
    <t>DBJ24440300003792316GZ</t>
  </si>
  <si>
    <t>深圳市龙岗区横岗南虹商店</t>
  </si>
  <si>
    <t>广东省深圳市龙岗区横岗街道办六约市场113号门店</t>
  </si>
  <si>
    <t>瑞芳和图形</t>
  </si>
  <si>
    <t>招远市宝发食品有限公司</t>
  </si>
  <si>
    <t>山东省招远市张星镇石对头村</t>
  </si>
  <si>
    <t>2024-03-19</t>
  </si>
  <si>
    <t>DBJ24440300003792330</t>
  </si>
  <si>
    <t>深圳市西部公共汽车有限公司二分公司</t>
  </si>
  <si>
    <t>广东省深圳市宝安区福海街道展景路会展湾音乐广场公交首末站</t>
  </si>
  <si>
    <t>DBJ24440300003792345GZ</t>
  </si>
  <si>
    <t>深圳市龙岗区南湾街道益丰生活超市</t>
  </si>
  <si>
    <t>广东省深圳市龙岗区南湾街道南岭村社区南康街3号A004</t>
  </si>
  <si>
    <t>鸡蛋风味挂面</t>
  </si>
  <si>
    <t>龙霸</t>
  </si>
  <si>
    <t>东莞市红粮面业有限公司</t>
  </si>
  <si>
    <t>东莞市麻涌镇麻涌进港路1号2栋123室</t>
  </si>
  <si>
    <t>DBJ24440300003792337</t>
  </si>
  <si>
    <t>深圳市龙岗区横岗鹏海溪副食店</t>
  </si>
  <si>
    <t>深圳市龙岗区园山街道坳背综合市场一楼117号</t>
  </si>
  <si>
    <t>DBJ24440300003792205</t>
  </si>
  <si>
    <t>南约合荣电器（深圳）有限公司食堂</t>
  </si>
  <si>
    <t>广东省深圳市龙岗区龙岗街道南约社区龙南路123号G栋</t>
  </si>
  <si>
    <t>大米（洪茂春春竹粘）</t>
  </si>
  <si>
    <t>DJC24440300003792336GZ</t>
  </si>
  <si>
    <t>深圳市龙岗区金信达冻品副食品商行</t>
  </si>
  <si>
    <t>广东省深圳市龙岗区横岗街道六约社区六和路39号六约市场101一楼34号铺</t>
  </si>
  <si>
    <t>DBJ24440300003792346</t>
  </si>
  <si>
    <t>深圳市龙岗区霞姐高筋鲜面店</t>
  </si>
  <si>
    <t>广东省深圳市龙岗区布吉街道南三社区新三村小区6号101</t>
  </si>
  <si>
    <t>鲜面条</t>
  </si>
  <si>
    <t>DBJ24440300003792344</t>
  </si>
  <si>
    <t>DBJ24440300003792343</t>
  </si>
  <si>
    <t>DBJ24440300003792366</t>
  </si>
  <si>
    <t>深圳市龙岗区深徽生鲜超市</t>
  </si>
  <si>
    <t>深圳市龙岗区南湾街道宝岭社区黄金坑五巷2号101</t>
  </si>
  <si>
    <t>喜力®星银™啤酒</t>
  </si>
  <si>
    <t>4.0%vol 500毫升/罐</t>
  </si>
  <si>
    <t>雪花啤酒（嘉善）有限公司</t>
  </si>
  <si>
    <t>嘉兴市嘉善县惠民街道新华路100号</t>
  </si>
  <si>
    <t>DBJ24440300003792368</t>
  </si>
  <si>
    <t>添添见</t>
  </si>
  <si>
    <t>招远三联食品有限公司</t>
  </si>
  <si>
    <t>山东省招远市金岭镇大户工业园</t>
  </si>
  <si>
    <t>DBJ24440300003792212</t>
  </si>
  <si>
    <t>深圳华侨城滨海有限公司华侨城万豪酒店</t>
  </si>
  <si>
    <t>深圳市宝安区新安街道宝兴路8号负一层B区</t>
  </si>
  <si>
    <t>DBJ24440300003792370</t>
  </si>
  <si>
    <t>香甜沙拉酱（半固态复合调味酱）</t>
  </si>
  <si>
    <t>江苏省宿迁市宿迁经济技术开发区金鸡湖路205号</t>
  </si>
  <si>
    <t>2023-10-09</t>
  </si>
  <si>
    <t>DBJ24440300003792243</t>
  </si>
  <si>
    <t>深圳市聚诚餐饮管理有限公司</t>
  </si>
  <si>
    <t>深圳市宝安区石岩街道浪心社区料坑第一工业区宿舍一单元一层</t>
  </si>
  <si>
    <t>大米（籼米）</t>
  </si>
  <si>
    <t>DBJ24440300003792153</t>
  </si>
  <si>
    <t>深圳市龙岗区横岗王涛面条店</t>
  </si>
  <si>
    <t>深圳市龙岗区横岗街道六约社区六和路39号六约市场民昌街32号</t>
  </si>
  <si>
    <t>DBJ24440300003792373</t>
  </si>
  <si>
    <t>深圳市广之味食品管理有限公司</t>
  </si>
  <si>
    <t>广东省深圳市龙岗区坂田街道五和南路六区五巷七号一楼1-1至4号铺</t>
  </si>
  <si>
    <t>DBJ24440300003792374</t>
  </si>
  <si>
    <t>DBJ24440300003792107</t>
  </si>
  <si>
    <t>深圳市龙岗区布吉街道执法队（深圳市龙岗区布吉街道规划土地监察队）</t>
  </si>
  <si>
    <t>深圳市龙岗区布吉街道布龙路怡馨苑一楼</t>
  </si>
  <si>
    <t>DBJ24440300003792376</t>
  </si>
  <si>
    <t>DBJ24440300003792210</t>
  </si>
  <si>
    <t>深圳春天阳光医院食堂</t>
  </si>
  <si>
    <t>深圳市宝安区新安街道广深路159号深圳春天阳光医院八楼</t>
  </si>
  <si>
    <t>DBJ24440300003792154</t>
  </si>
  <si>
    <t>DBJ24440300003792387</t>
  </si>
  <si>
    <t>深圳南顺油脂有限公司</t>
  </si>
  <si>
    <t>广东省深圳市南山区招商街道五湾社区港兴路22号</t>
  </si>
  <si>
    <t>刀嘜Knife</t>
  </si>
  <si>
    <t>深圳市南山区招商街道五湾社区港兴路22号</t>
  </si>
  <si>
    <t>DBJ24440300003792240</t>
  </si>
  <si>
    <t>捷家宝电器（深圳）有限公司食堂</t>
  </si>
  <si>
    <t>深圳市宝安区石岩街道水田社区捷和工业城三栋一层、二层</t>
  </si>
  <si>
    <t>香油粘（籼米）</t>
  </si>
  <si>
    <t>DBJ24440300003792109</t>
  </si>
  <si>
    <t>科宝电气制品（深圳）有限公司</t>
  </si>
  <si>
    <t>广东省深圳市龙岗区园山街道荷坳社区长江埔工业区长江埔二路3、5号一至四层</t>
  </si>
  <si>
    <t>DBJ24440300003792276GZ</t>
  </si>
  <si>
    <t>深圳市龙岗区横岗伍楚锦日升商店</t>
  </si>
  <si>
    <t>广东省深圳市龙岗区横岗街道六约社区六和路39号六约市场105</t>
  </si>
  <si>
    <t>裕湘龙须挂面（普通挂面）</t>
  </si>
  <si>
    <t>裕湘和图形</t>
  </si>
  <si>
    <t>湖南裕湘食品有限公司</t>
  </si>
  <si>
    <t>湖南省郴州市北湖区石盖塘镇商业大道</t>
  </si>
  <si>
    <t>DBJ24440300003792236</t>
  </si>
  <si>
    <t>芝士味椰蓉包（芝士椰蓉味）</t>
  </si>
  <si>
    <t>DBJ24440300003792297</t>
  </si>
  <si>
    <t>深圳市金禧食品有限公司</t>
  </si>
  <si>
    <t>广东省深圳市龙华区观澜街道桂花社区惠民一路32号厂房六201、D栋204、205、206室</t>
  </si>
  <si>
    <t>金光乳鸽（红烧味）</t>
  </si>
  <si>
    <t>200克*2只/包</t>
  </si>
  <si>
    <t>DBJ24440300003792407</t>
  </si>
  <si>
    <t>深圳市龙岗区泰强商行</t>
  </si>
  <si>
    <t>深圳市龙岗区龙岗街道龙岗社区深惠路边梨园综合楼38号107</t>
  </si>
  <si>
    <t>白果仁</t>
  </si>
  <si>
    <t>徐州国利食品有限公司</t>
  </si>
  <si>
    <t>江苏省徐州市邳州市港上银杏大道188号</t>
  </si>
  <si>
    <t>DBJ24440300003792307</t>
  </si>
  <si>
    <t>深圳市龙岗区川渝丰收鲜面店</t>
  </si>
  <si>
    <t>深圳市龙岗区横岗街道坳背路123号坳背综合市场一楼118号</t>
  </si>
  <si>
    <t>DBJ24440300003792239</t>
  </si>
  <si>
    <t>川湘农家二刀腊肉（腌腊肉制品）</t>
  </si>
  <si>
    <t>湘农坊</t>
  </si>
  <si>
    <t>汕头市龙湖区创锐腊味厂</t>
  </si>
  <si>
    <t>汕头市龙湖区新溪街道中三合村荣兴中路北12巷15号</t>
  </si>
  <si>
    <t>DBJ24440300003792390</t>
  </si>
  <si>
    <t>深圳市龙岗区横岗街道亿家欢零食店（个体工商户）</t>
  </si>
  <si>
    <t>广东省深圳市龙岗区横岗街道横岗社区四联路158号103</t>
  </si>
  <si>
    <t>碧螺春茶饮料</t>
  </si>
  <si>
    <t>茶小开</t>
  </si>
  <si>
    <t>DBJ24440300003792308</t>
  </si>
  <si>
    <t>DBJ24440300003792309</t>
  </si>
  <si>
    <t>DBJ24440300003792393</t>
  </si>
  <si>
    <t>桂林辣椒酱</t>
  </si>
  <si>
    <t>莫氏记和图形</t>
  </si>
  <si>
    <t>陆丰市东海和盛食品厂</t>
  </si>
  <si>
    <t>陆丰市东海镇炎龙区鳌围村路</t>
  </si>
  <si>
    <t>DBJ24440300003792310</t>
  </si>
  <si>
    <t>DBJ24440300003792311</t>
  </si>
  <si>
    <t>DBJ24440300003792314</t>
  </si>
  <si>
    <t>DBJ24440300003792313</t>
  </si>
  <si>
    <t>DBJ24440300003792329</t>
  </si>
  <si>
    <t>中华人民共和国大铲湾海关食堂</t>
  </si>
  <si>
    <t>深圳市宝安区西乡街道大铲湾港区口岸大楼三楼</t>
  </si>
  <si>
    <t>大米（蟹田米）</t>
  </si>
  <si>
    <t>DBJ24440300003792216</t>
  </si>
  <si>
    <t>福冈科技（深圳）有限公司</t>
  </si>
  <si>
    <t>深圳市宝安区沙井街道蚝四新二工业区第三栋厂房一楼</t>
  </si>
  <si>
    <t>DBJ24440300003792318</t>
  </si>
  <si>
    <t>深圳市粮食集团有限公司油脂分公司</t>
  </si>
  <si>
    <t>深圳市南山区沙河西路西侧曙光粮食储备库</t>
  </si>
  <si>
    <t>深粮金喜</t>
  </si>
  <si>
    <t>10升/桶</t>
  </si>
  <si>
    <t>DBJ24440300003792331</t>
  </si>
  <si>
    <t>DBJ24440300003792214</t>
  </si>
  <si>
    <t>深圳志恒塑胶有限公司</t>
  </si>
  <si>
    <t>广东省深圳市宝安区沙井街道蚝四西部工业区第三栋厂房及第二栋一层东面、三层</t>
  </si>
  <si>
    <t>DBJ24440300003792401</t>
  </si>
  <si>
    <t>不二家牛乳夹心型奶糖糖果（巧克力味）</t>
  </si>
  <si>
    <t>40克/盒</t>
  </si>
  <si>
    <t>不二家（杭州）食品有限公司</t>
  </si>
  <si>
    <t>杭州市萧山区瓜沥镇瓜港三路489号</t>
  </si>
  <si>
    <t>DBJ24440300003792419</t>
  </si>
  <si>
    <t>南海油脂工业（赤湾）有限公司</t>
  </si>
  <si>
    <t>广东省深圳市南山区招商街道蛇口赤湾右炮台路15号</t>
  </si>
  <si>
    <t>5.43升/桶</t>
  </si>
  <si>
    <t>深圳市南山区蛇口赤湾右炮台路15号</t>
  </si>
  <si>
    <t>DBJ24440300003792402</t>
  </si>
  <si>
    <t>熔岩可可小丸子（代可可脂巧克力制品）</t>
  </si>
  <si>
    <t>臻采和图形</t>
  </si>
  <si>
    <t>54.5g/袋</t>
  </si>
  <si>
    <t>东莞市丰熙食品有限公司</t>
  </si>
  <si>
    <t>广东省东莞市大朗镇象和二路39号</t>
  </si>
  <si>
    <t>DBJ24440300003792315</t>
  </si>
  <si>
    <t>深圳市农耕记餐饮有限公司大族云峰分公司</t>
  </si>
  <si>
    <t>深圳市龙岗区坂田街道五和社区大族云峰第四栋406</t>
  </si>
  <si>
    <t>DBJ24440300003792347</t>
  </si>
  <si>
    <t>DBJ24440300003792422</t>
  </si>
  <si>
    <t>辣椒（湖南软皮椒）</t>
  </si>
  <si>
    <t>DBJ24440300003792421</t>
  </si>
  <si>
    <t>深圳市广深沿江高速公路投资有限公司</t>
  </si>
  <si>
    <t>深圳市宝安区西乡街道宝源路固戍海淀新村（公交站旁）沿江高建管理中心大楼一、二层</t>
  </si>
  <si>
    <t>郑州豫粉源淀粉制品有限公司</t>
  </si>
  <si>
    <t>河南省郑州市新密市大隗镇桃园村188号</t>
  </si>
  <si>
    <t>DBJ24440300003792338</t>
  </si>
  <si>
    <t>DBJ24440300003792348</t>
  </si>
  <si>
    <t>深圳丰裕食品有限公司</t>
  </si>
  <si>
    <t>深圳市龙华区观澜街道广培社区裕新路0900007号101</t>
  </si>
  <si>
    <t>狮牌威化纸（淀粉制品）</t>
  </si>
  <si>
    <t>135克/包</t>
  </si>
  <si>
    <t>DBJ24440300003792410</t>
  </si>
  <si>
    <t>如香惠香绿豆糕</t>
  </si>
  <si>
    <t>115克（规格：12小盒）/盒</t>
  </si>
  <si>
    <t>DBJ24440300003792211</t>
  </si>
  <si>
    <t>中电建生态环境集团有限公司员工食堂</t>
  </si>
  <si>
    <t>深圳市宝安区新安街道宝兴路6号海纳百川总部大厦B栋1层101。102。104。105号</t>
  </si>
  <si>
    <t>DBJ24440300003792215</t>
  </si>
  <si>
    <t>深圳三羊塑胶五金有限公司</t>
  </si>
  <si>
    <t>深圳市宝安区沙井街道蚝四西部工业区第一栋厂房（1011）号第一层</t>
  </si>
  <si>
    <t>DBJ24440300003792339</t>
  </si>
  <si>
    <t>DBJ24440300003792411</t>
  </si>
  <si>
    <t>深圳市喜利宝百货有限公司安良店</t>
  </si>
  <si>
    <t>广东省深圳市龙岗区园山街道油甘园路68号101、201</t>
  </si>
  <si>
    <t>奶香吐司饼（奶香味）</t>
  </si>
  <si>
    <t>卡尼顿KANIDUN和图形</t>
  </si>
  <si>
    <t>480克/盒</t>
  </si>
  <si>
    <t>湖南客火旺食品有限公司</t>
  </si>
  <si>
    <t>湖南省长沙市浏阳市永安镇光明南路71号</t>
  </si>
  <si>
    <t>DBJ24440300003792242</t>
  </si>
  <si>
    <t>顺益印刷（深圳）有限公司</t>
  </si>
  <si>
    <t>深圳市宝安区石岩街道浪心社区料坑工业园第一栋一楼</t>
  </si>
  <si>
    <t>谷稻香米</t>
  </si>
  <si>
    <t>DBJ24440300003792341</t>
  </si>
  <si>
    <t>DBJ24440300003792424</t>
  </si>
  <si>
    <t>深圳市唐正生物科技有限公司</t>
  </si>
  <si>
    <t>深圳市龙华区观澜街道观澜大道152号唐正科技园3栋一、二、三、四、五楼</t>
  </si>
  <si>
    <t>蜜之皇鲜奶精</t>
  </si>
  <si>
    <t>蜜之皇和图形</t>
  </si>
  <si>
    <t>500克/罐，（Code）500491</t>
  </si>
  <si>
    <t>深圳市龙华区观澜大道152号唐正科技园</t>
  </si>
  <si>
    <t>DBJ24440300003792342</t>
  </si>
  <si>
    <t>DBJ24440300003792359</t>
  </si>
  <si>
    <t>干豇豆</t>
  </si>
  <si>
    <t>DBJ24440300003792340</t>
  </si>
  <si>
    <t>手拍捞面</t>
  </si>
  <si>
    <t>DBJ24440300003792363</t>
  </si>
  <si>
    <t>深圳方正微电子有限公司食堂</t>
  </si>
  <si>
    <t>深圳市龙岗区龙岗街道宝龙工业城宝龙七路5号方正微电子工业园1号楼1、2楼</t>
  </si>
  <si>
    <t>盘锦大米</t>
  </si>
  <si>
    <t>DBJ24440300003792367</t>
  </si>
  <si>
    <t>燕京啤酒</t>
  </si>
  <si>
    <t>燕京和图形</t>
  </si>
  <si>
    <t>≥3.6%vol 500ml/瓶</t>
  </si>
  <si>
    <t>广东燕京啤酒有限公司</t>
  </si>
  <si>
    <t>广东省佛山市南海区松夏工业园</t>
  </si>
  <si>
    <t>DBJ24440300003792360</t>
  </si>
  <si>
    <t>DBJ24440300003792369</t>
  </si>
  <si>
    <t>DBJ24440300003792372</t>
  </si>
  <si>
    <t>深圳市龙岗区卫成三津汤包店</t>
  </si>
  <si>
    <t>广东省深圳市龙岗区坂田街道五和社区永香西路36号101</t>
  </si>
  <si>
    <t>DBJ24440300602732684</t>
  </si>
  <si>
    <t>深圳市南山区家家好百货商场</t>
  </si>
  <si>
    <t>深圳市南山区西丽街道牛成村牛成路二号101-1</t>
  </si>
  <si>
    <t>特辣王（半固态复合调味料）</t>
  </si>
  <si>
    <t>麻辣三师</t>
  </si>
  <si>
    <t>四川省眉山市华群食品酿造有限公司</t>
  </si>
  <si>
    <t>二氧化硫残留量|≤0.05g/kg|0.0819g/kg</t>
  </si>
  <si>
    <t>DBJ24440300003782203</t>
  </si>
  <si>
    <t>孜然</t>
  </si>
  <si>
    <t>氯氰菊酯和高效氯氰菊酯|≤0.1mg/kg|0.15mg/kg；多菌灵|≤0.3mg/kg|1.65mg/kg</t>
  </si>
  <si>
    <t>DBJ24440300003792371</t>
  </si>
  <si>
    <t>DBJ24440300003792378GZ</t>
  </si>
  <si>
    <t>深圳市龙岗区江鸿杂货店</t>
  </si>
  <si>
    <t>深圳市龙岗区龙岗街道龙岗第一市场一楼12号</t>
  </si>
  <si>
    <t>DBJ24440300003792375</t>
  </si>
  <si>
    <t>苹果汁</t>
  </si>
  <si>
    <t>DBJ24440300003792377GZ</t>
  </si>
  <si>
    <t>深圳市龙岗区联源昌副食店</t>
  </si>
  <si>
    <t>深圳市龙岗区横岗街道排榜市场A04号档</t>
  </si>
  <si>
    <t>银丝宝和图形</t>
  </si>
  <si>
    <t>龙口市龙泰经贸有限公司</t>
  </si>
  <si>
    <t>龙口市北马镇中心大街西首</t>
  </si>
  <si>
    <t>DBJ24440300003792386</t>
  </si>
  <si>
    <t>深圳市里程食品有限公司</t>
  </si>
  <si>
    <t>广东省深圳市坪山区龙田街道龙田社区龙兴北路135号11栋101、2层</t>
  </si>
  <si>
    <t>飘香腊肉（腌腊肉制品）</t>
  </si>
  <si>
    <t>里程和图形</t>
  </si>
  <si>
    <t>DBJ24440300003792388</t>
  </si>
  <si>
    <t>葡萄果肉果冻</t>
  </si>
  <si>
    <t>江苏仙之宝食品有限公司</t>
  </si>
  <si>
    <t>江苏省宿迁市泗阳县经济开发区文城东路256号</t>
  </si>
  <si>
    <t>DBJ24440300003792400</t>
  </si>
  <si>
    <t>多鱼食品（深圳）有限公司</t>
  </si>
  <si>
    <t>深圳市宝安区福永街道怀德村翠岗东路翠岗工业园</t>
  </si>
  <si>
    <t>炸鱼蛋</t>
  </si>
  <si>
    <t>中国深圳市宝安区福永街道怀德村翠岗东路翠岗工业园</t>
  </si>
  <si>
    <t>DBJ24440300003792389</t>
  </si>
  <si>
    <t>怡宝至本清润柠檬茶果汁茶饮料</t>
  </si>
  <si>
    <t>江苏省苏州市常熟市高新技术产业开发区银丰路88号</t>
  </si>
  <si>
    <t>DBJ24440300003792414</t>
  </si>
  <si>
    <t>220g/包</t>
  </si>
  <si>
    <t>DBJ24440300003792394</t>
  </si>
  <si>
    <t>绿裕灯笼椒辣酱</t>
  </si>
  <si>
    <t>绿裕和图形</t>
  </si>
  <si>
    <t>澄迈绿裕食品有限公司</t>
  </si>
  <si>
    <t>海南省澄迈县老城镇经济开发区南一环路与美朗路交界处18号</t>
  </si>
  <si>
    <t>DBJ24440300003792396</t>
  </si>
  <si>
    <t>康师傅 招牌柠檬茶（果汁茶饮品）</t>
  </si>
  <si>
    <t>扬州顶津食品有限公司</t>
  </si>
  <si>
    <t>扬州市荷叶西路11号</t>
  </si>
  <si>
    <t>DBJ24440300003792391</t>
  </si>
  <si>
    <t>星巴克®星倍醇®浓郁摩卡味 咖啡饮料</t>
  </si>
  <si>
    <t>STARBUCKS和图形</t>
  </si>
  <si>
    <t>180毫升/罐</t>
  </si>
  <si>
    <t>苏州顶津食品有限公司</t>
  </si>
  <si>
    <t>江苏省汾湖高新技术产业开发区临沪大道南侧</t>
  </si>
  <si>
    <t>DBJ24440300003792397</t>
  </si>
  <si>
    <t>康师傅 大红袍奶茶 奶茶饮品</t>
  </si>
  <si>
    <t>广州顶津饮品有限公司</t>
  </si>
  <si>
    <t>广州经济技术开发区东区宏远路16号</t>
  </si>
  <si>
    <t>DBJ24440300003792392</t>
  </si>
  <si>
    <t>星巴克®星倍醇®浓郁咖啡味 咖啡饮料</t>
  </si>
  <si>
    <t>STARBUKS和图形</t>
  </si>
  <si>
    <t>DBJ24440300003792420</t>
  </si>
  <si>
    <t>上海太太乐食品有限公司</t>
  </si>
  <si>
    <t>上海市曹安路13号桥南星华公路969号</t>
  </si>
  <si>
    <t>DBJ24440300003792398</t>
  </si>
  <si>
    <t>无添加蔗糖吐司面包</t>
  </si>
  <si>
    <t>豫见好丽美和图形</t>
  </si>
  <si>
    <t>河南好丽美食品有限公司</t>
  </si>
  <si>
    <t>河南省洛阳市偃师市岳滩镇产业集聚区大龙摩配园2号</t>
  </si>
  <si>
    <t>DBJ24440300003792408</t>
  </si>
  <si>
    <t>糖水桔子罐头（混合型）</t>
  </si>
  <si>
    <t>古城岩和图形</t>
  </si>
  <si>
    <t>450克/罐</t>
  </si>
  <si>
    <t>兰溪市宏新食品厂</t>
  </si>
  <si>
    <t>金华市兰溪市马涧镇工业功能区B区</t>
  </si>
  <si>
    <t>DBJ24440300003792399</t>
  </si>
  <si>
    <t>奶香吐司面包</t>
  </si>
  <si>
    <t>DBJ24440300003792404</t>
  </si>
  <si>
    <t>金银花露植物饮料</t>
  </si>
  <si>
    <t>阿公</t>
  </si>
  <si>
    <t>340毫升/瓶</t>
  </si>
  <si>
    <t>广东九斋堂生物科技有限公司</t>
  </si>
  <si>
    <t>东莞市谢岗镇曹乐横岭路二巷5号</t>
  </si>
  <si>
    <t>DBJ24440300003792423</t>
  </si>
  <si>
    <t>茄子（土茄子）</t>
  </si>
  <si>
    <t>DBJ24440300003792409</t>
  </si>
  <si>
    <t>杰思牌巧克力味饼干</t>
  </si>
  <si>
    <t>ZESS和图形</t>
  </si>
  <si>
    <t>110克/袋</t>
  </si>
  <si>
    <t>ORIENTAL FOOD INDUSTRIES SDN BHD</t>
  </si>
  <si>
    <t>DBJ24440300003792403</t>
  </si>
  <si>
    <t>英式麦丽素</t>
  </si>
  <si>
    <t>百诺</t>
  </si>
  <si>
    <t>65克/袋</t>
  </si>
  <si>
    <t>上海百诺食品有限公司</t>
  </si>
  <si>
    <t>上海市宝山区锦秋路101号</t>
  </si>
  <si>
    <t>DBJ24440300003792486</t>
  </si>
  <si>
    <t>深圳市利业机电设备有限公司（食堂）</t>
  </si>
  <si>
    <t>深圳市龙岗区横岗街道金源一路10号</t>
  </si>
  <si>
    <t>DBJ24440300003792415</t>
  </si>
  <si>
    <t>酸奶味软糖</t>
  </si>
  <si>
    <t>休闲列车</t>
  </si>
  <si>
    <t>广东新起点食品有限公司</t>
  </si>
  <si>
    <t>广东省揭西县凤江镇凤西村委古竹林</t>
  </si>
  <si>
    <t>DBJ24440300003792588</t>
  </si>
  <si>
    <t>深圳百年江浩食品有限公司</t>
  </si>
  <si>
    <t>深圳市坪山区龙田街道龙兴北路135号肉制品加工车间第4层</t>
  </si>
  <si>
    <t>酱香鸭心</t>
  </si>
  <si>
    <t>DBJ24440300003792412</t>
  </si>
  <si>
    <t>山药吐司饼（山药味）</t>
  </si>
  <si>
    <t>DBJ24440300003792500</t>
  </si>
  <si>
    <t>深圳市龙华区孕御童母婴店</t>
  </si>
  <si>
    <t>深圳市龙华区大浪街道同胜社区华艺市场A栋105-106</t>
  </si>
  <si>
    <t>幼儿配方奶粉（12–36月龄，3段）</t>
  </si>
  <si>
    <t>优博和图形</t>
  </si>
  <si>
    <t>808g/罐</t>
  </si>
  <si>
    <t>DBJ24440300003792501</t>
  </si>
  <si>
    <t>河北君乐宝君诚乳业有限公司</t>
  </si>
  <si>
    <t>河北省石家庄市鹿泉区铜冶镇火炬路9号</t>
  </si>
  <si>
    <t>DBJ24440300003792662</t>
  </si>
  <si>
    <t>深圳市伊泽实业有限公司康力食品厂</t>
  </si>
  <si>
    <t>深圳市光明区光明街道光明办事处白花居委会观光路旁白花第三工业区0100097号1-3层</t>
  </si>
  <si>
    <t>美式火腿</t>
  </si>
  <si>
    <t>220克/个</t>
  </si>
  <si>
    <t>深圳市光明区白花第三工业区97号</t>
  </si>
  <si>
    <t>DBJ24440300003792582</t>
  </si>
  <si>
    <t>深圳市龙岗区平湖胡记鲜面店</t>
  </si>
  <si>
    <t>广东省深圳市龙岗区平湖街道辅城坳社区辅歧路217号百家旺市场3号</t>
  </si>
  <si>
    <t>2024-07-10</t>
  </si>
  <si>
    <t>DBJ24440300003792675</t>
  </si>
  <si>
    <t>深圳中集天达空港设备有限公司</t>
  </si>
  <si>
    <t>深圳市宝安区福海街道福园二路9号员工餐厅一层</t>
  </si>
  <si>
    <t>甜牛奶乳饮品</t>
  </si>
  <si>
    <t>DBJ24440300003792674</t>
  </si>
  <si>
    <t>深圳市第三人民医院食堂</t>
  </si>
  <si>
    <t>深圳市龙岗区南湾街道布澜路29号深圳市第三人民医院宿舍楼一楼</t>
  </si>
  <si>
    <t>DBJ24440300003791191</t>
  </si>
  <si>
    <t>精品卤香干</t>
  </si>
  <si>
    <t>DBJ24440300003792693</t>
  </si>
  <si>
    <t>深圳市宝安区中心医院</t>
  </si>
  <si>
    <t>广东省深圳市宝安区西乡街道广深路西乡段233号一楼</t>
  </si>
  <si>
    <t>DBJ24440300003792395</t>
  </si>
  <si>
    <t>1L/盒</t>
  </si>
  <si>
    <t>蒙牛乳业（齐齐哈尔）有限公司</t>
  </si>
  <si>
    <t>黑龙江省齐齐哈尔市建华区北苑开发区</t>
  </si>
  <si>
    <t>DBJ24440300003792705</t>
  </si>
  <si>
    <t>深圳市现代风家居文化有限公司</t>
  </si>
  <si>
    <t>广东省深圳市龙岗区园山街道安良社区沙排路19号1栋301</t>
  </si>
  <si>
    <t>调味料酒</t>
  </si>
  <si>
    <t>趣味佳和图形</t>
  </si>
  <si>
    <t>东莞市天味调味品有限公司茶山分公司</t>
  </si>
  <si>
    <t>广东省东莞市茶山镇卢元路68号102室（非工业园范围）</t>
  </si>
  <si>
    <t>DBJ24440300003792702</t>
  </si>
  <si>
    <t>深圳市红井和食品有限公司</t>
  </si>
  <si>
    <t>广东省深圳市宝安区石岩街道水田社区长城路石岩食品站厂房1号A栋201、B栋、C栋03号库</t>
  </si>
  <si>
    <t>原味香肠</t>
  </si>
  <si>
    <t>红井和</t>
  </si>
  <si>
    <t>DBJ24440300003792706</t>
  </si>
  <si>
    <t>芳丝花穗香料（深圳）有限公司</t>
  </si>
  <si>
    <t>深圳市宝安区福永街道永和路骏丰工业园B6栋厂房第五层A</t>
  </si>
  <si>
    <t>泰国红牛香精</t>
  </si>
  <si>
    <t>FARSWEETFLAVOR和图形</t>
  </si>
  <si>
    <t>0.5kg/瓶</t>
  </si>
  <si>
    <t>深圳市宝安区福永永和路骏丰工业园B6栋5楼</t>
  </si>
  <si>
    <t>DBJ24440300003792714</t>
  </si>
  <si>
    <t>深圳市龙岗区付秀英鲜面店</t>
  </si>
  <si>
    <t>广东省深圳市龙岗区园山街道安良社区安良路164-2号129</t>
  </si>
  <si>
    <t>DBJ24440300003792585</t>
  </si>
  <si>
    <t>深圳市龙岗区平湖孙记鲜面店</t>
  </si>
  <si>
    <t>深圳市龙岗区平湖街道上木古社区新河路1号平吉上苑一期A座菜鲜生农业科技116-综合办公室鲜面店南07-08铺</t>
  </si>
  <si>
    <t>韭叶面</t>
  </si>
  <si>
    <t>DBJ24440300003792718</t>
  </si>
  <si>
    <t>深圳市招华国际会展发展有限公司深圳国际会展中心希尔顿酒店</t>
  </si>
  <si>
    <t>深圳市宝安区福海街道和平社区展丰路80号会展湾中港广场5栋希尔顿酒店（地下一层员工饭堂）</t>
  </si>
  <si>
    <t>五得利小麦粉</t>
  </si>
  <si>
    <t>DBJ24440300003792708</t>
  </si>
  <si>
    <t>深圳市龙岗区俊哥鲜切面店</t>
  </si>
  <si>
    <t>广东省深圳市龙岗区龙岗街道南联社区罗瑞合东街17号</t>
  </si>
  <si>
    <t>DBJ24440300003792726</t>
  </si>
  <si>
    <t>深圳市龙岗区南湾鲜一佳商行</t>
  </si>
  <si>
    <t>深圳市龙岗区南湾街道下李朗社区下李朗市场9号A1</t>
  </si>
  <si>
    <t>保鲜湿面（港式车仔面）</t>
  </si>
  <si>
    <t>璟味</t>
  </si>
  <si>
    <t>广东金宝师食品股份有限公司</t>
  </si>
  <si>
    <t>普宁市梅塘镇内丰村梅地东</t>
  </si>
  <si>
    <t>DBJ24440300003792709</t>
  </si>
  <si>
    <t>手工面</t>
  </si>
  <si>
    <t>DBJ24440300003792483</t>
  </si>
  <si>
    <t>深圳市集美新材料股份有限公司（食堂）</t>
  </si>
  <si>
    <t>深圳市龙岗区横岗街道金源路8—16号1至4层</t>
  </si>
  <si>
    <t>DBJ24440300003792728</t>
  </si>
  <si>
    <t>潮汕王</t>
  </si>
  <si>
    <t>普宁市潮德隆食品有限公司</t>
  </si>
  <si>
    <t>普宁市大南山街道灰新路东段北侧五峰山矿泉水厂东侧第一栋</t>
  </si>
  <si>
    <t>DBJ24440300003792732</t>
  </si>
  <si>
    <t>土豆粉（湿粉条）</t>
  </si>
  <si>
    <t>桥山和图形</t>
  </si>
  <si>
    <t>南充市龙恒食品厂</t>
  </si>
  <si>
    <t>四川省南充市高坪区龙门街道办事处华龙大道212号5幢</t>
  </si>
  <si>
    <t>DBJ24440300003792484</t>
  </si>
  <si>
    <t>深圳市龙岗区横岗镇昊志成眼镜加工厂食堂</t>
  </si>
  <si>
    <t>深圳市龙岗区横岗街道金源三路1号昊志成眼镜加工厂宿舍楼一楼南侧</t>
  </si>
  <si>
    <t>DBJ24440300003792731</t>
  </si>
  <si>
    <t>川爷和图形</t>
  </si>
  <si>
    <t>重庆川爷食品有限公司</t>
  </si>
  <si>
    <t>重庆市荣昌区昌州街道万福路640号4幢1-1、2-1</t>
  </si>
  <si>
    <t>DBJ24440300003792485</t>
  </si>
  <si>
    <t>日隆科技（深圳）有限公司</t>
  </si>
  <si>
    <t>深圳市龙岗区横岗街道金源二路6号B栋1层、金源三路3号B栋1层</t>
  </si>
  <si>
    <t>香油粘米</t>
  </si>
  <si>
    <t>DBJ24440300003792739</t>
  </si>
  <si>
    <t>深圳市宝安区零可食品店</t>
  </si>
  <si>
    <t>深圳市宝安区石岩街道罗租社区罗租上新村一巷6号107</t>
  </si>
  <si>
    <t>果板（蓝莓味）果冻</t>
  </si>
  <si>
    <t>果板和图形</t>
  </si>
  <si>
    <t>潮州市潮安区乐逍遥食品实业有限公司</t>
  </si>
  <si>
    <t>潮州市潮安区安南大道工业区</t>
  </si>
  <si>
    <t>DBJ24440300003792508</t>
  </si>
  <si>
    <t>深圳市洋掌柜超市有限公司大浪分公司</t>
  </si>
  <si>
    <t>深圳市龙华区大浪街道同胜社区同富裕工业园A栋、1栋、2栋A124-2</t>
  </si>
  <si>
    <t>宝贝与我</t>
  </si>
  <si>
    <t>Arla Foods amba AKAFA 阿拉食品有限合作社阿卡法</t>
  </si>
  <si>
    <t>Svenstrup Skolevej 25，DK 9230 SvenstrupJ，Denmark</t>
  </si>
  <si>
    <t>DBJ24440300003792498</t>
  </si>
  <si>
    <t>DBJ24440300003792487</t>
  </si>
  <si>
    <t>深圳市鹰眼在线电子科技有限公司食堂</t>
  </si>
  <si>
    <t>深圳市龙岗区横岗街道联合路11号第2栋101</t>
  </si>
  <si>
    <t>DBJ24440300003792740</t>
  </si>
  <si>
    <t>果板（荔枝味）果冻</t>
  </si>
  <si>
    <t>DBJ24440300003792608</t>
  </si>
  <si>
    <t>深圳市宝安排水有限公司新安分公司</t>
  </si>
  <si>
    <t>深圳市宝安区新安街道海华社区48区翻身路159号新城汽车站候车厅101候车室</t>
  </si>
  <si>
    <t>DBJ24440300003792499</t>
  </si>
  <si>
    <t>DBJ24440300003792746</t>
  </si>
  <si>
    <t>深圳市龙岗区辰远食品经营部（个体工商户）</t>
  </si>
  <si>
    <t>深圳市龙岗区横岗街道华侨新村社区卓越弥敦道名苑1栋149</t>
  </si>
  <si>
    <t>金桂乌龙无糖茶（桂花味乌龙茶饮品）</t>
  </si>
  <si>
    <t>广东紫泉饮料工业有限公司</t>
  </si>
  <si>
    <t>河源市源城区海云路3号</t>
  </si>
  <si>
    <t>DBJ24440300003792747</t>
  </si>
  <si>
    <t>栀栀乌龙无糖茶（栀子花味乌龙茶饮品）</t>
  </si>
  <si>
    <t>DBJ24440300003792796</t>
  </si>
  <si>
    <t>深圳市发到家商贸有限责任公司</t>
  </si>
  <si>
    <t>广东省深圳市龙岗区宝龙街道同德社区吓坑二路24号C栋104</t>
  </si>
  <si>
    <t>红茶无糖茶饮料</t>
  </si>
  <si>
    <t>DBJ24440300003792769</t>
  </si>
  <si>
    <t>深圳市龙岗区安良艾美佳生活超市（个体工商户）</t>
  </si>
  <si>
    <t>广东省深圳市龙岗区园山街道安良社区安良路189号105</t>
  </si>
  <si>
    <t>诱香和图形</t>
  </si>
  <si>
    <t>DBJ24440300003792587</t>
  </si>
  <si>
    <t>深圳市喻和鲜面店（个人独资）</t>
  </si>
  <si>
    <t>深圳市龙岗区平湖街道新木社区文新路2号A栋115</t>
  </si>
  <si>
    <t>DBJ24440300003792797</t>
  </si>
  <si>
    <t>茉莉上茶（茉莉花茶饮料）</t>
  </si>
  <si>
    <t>长沙东鹏维他命饮料有限公司</t>
  </si>
  <si>
    <t>湖南省长沙市开福区沙坪街道广胜路71号</t>
  </si>
  <si>
    <t>DBJ24440300003792583</t>
  </si>
  <si>
    <t>DBJ24440300003792609</t>
  </si>
  <si>
    <t>深圳市市场监督管理局宝安监管局食堂</t>
  </si>
  <si>
    <t>深圳市宝安区新安街道翻身路75号市场监管局二楼</t>
  </si>
  <si>
    <t>DBJ24440300003792770</t>
  </si>
  <si>
    <t>厚切牛肉棒（香辣味）</t>
  </si>
  <si>
    <t>广东畅味食品有限公司</t>
  </si>
  <si>
    <t>广东省揭西县凤江镇东丰村委东丰工业区</t>
  </si>
  <si>
    <t>DBJ24440300003792676</t>
  </si>
  <si>
    <t>深圳市瑞利来实业有限公司龙岗食品厂</t>
  </si>
  <si>
    <t>广东省深圳市龙岗区平湖街道白坭坑社区皋平路3号</t>
  </si>
  <si>
    <t>有机小米</t>
  </si>
  <si>
    <t>600克/瓶</t>
  </si>
  <si>
    <t>深圳市龙岗区平湖街道白坭坑社区皋平路3号</t>
  </si>
  <si>
    <t>DBJ24440300003792749</t>
  </si>
  <si>
    <t>DBJ24440300003792673</t>
  </si>
  <si>
    <t>DBJ24440300003777623</t>
  </si>
  <si>
    <t>深圳市龙岗区坪地英兴百货店</t>
  </si>
  <si>
    <t>深圳市龙岗区坪地街道中心社区福民商业街C栋福民商业街6号</t>
  </si>
  <si>
    <t>158克/包</t>
  </si>
  <si>
    <t>苋菜红|不得使用|0.00356g/kg</t>
  </si>
  <si>
    <t>DBJ24440300003767333</t>
  </si>
  <si>
    <t>深圳市富喜润食品销售有限公司</t>
  </si>
  <si>
    <t>深圳市宝安区石岩街道水田农产品批发市场11-12档铺</t>
  </si>
  <si>
    <t>麻辣肠</t>
  </si>
  <si>
    <t>苋菜红|不得使用|0.00689g/kg；酸性红|不得使用|0.0108g/kg</t>
  </si>
  <si>
    <t>DBJ24440300003792512</t>
  </si>
  <si>
    <t>旧街场即溶白咖啡固体饮料（榛果味）</t>
  </si>
  <si>
    <t>570克/袋</t>
  </si>
  <si>
    <t>DBJ24440300003792804</t>
  </si>
  <si>
    <t>虎皮凤爪（香辣味）</t>
  </si>
  <si>
    <t>90克/袋</t>
  </si>
  <si>
    <t>浏阳市路路飞翔食品有限公司</t>
  </si>
  <si>
    <t>浏阳市镇头镇食品工业小区</t>
  </si>
  <si>
    <t>DBJ24440300003792694</t>
  </si>
  <si>
    <t>绿珠和图形</t>
  </si>
  <si>
    <t>招远市绿珠龙口粉丝厂</t>
  </si>
  <si>
    <t>山东省招远市金岭镇东埠上村</t>
  </si>
  <si>
    <t>DBJ24440300003792761</t>
  </si>
  <si>
    <t>夏桑菊凉茶固体饮料</t>
  </si>
  <si>
    <t>罗浮谷</t>
  </si>
  <si>
    <t>200克（10克×20小包）/袋</t>
  </si>
  <si>
    <t>广东博罗罗浮山金园保健品有限公司</t>
  </si>
  <si>
    <t>博罗县福田镇广汕公路78段</t>
  </si>
  <si>
    <t>2023-01-02</t>
  </si>
  <si>
    <t>DBJ24440300003792504</t>
  </si>
  <si>
    <t>小米钙铁锌营养米粉</t>
  </si>
  <si>
    <t>英吉利和图形</t>
  </si>
  <si>
    <t>汕头美亨利乐生物科技有限公司</t>
  </si>
  <si>
    <t>汕头市金平区东发工业区5片区B01、D01A-04A</t>
  </si>
  <si>
    <t>DBJ24440300003792805</t>
  </si>
  <si>
    <t>盐焗鸡排（原味）</t>
  </si>
  <si>
    <t>无疆WUJIANG·FOOD和图形</t>
  </si>
  <si>
    <t>广东无疆食品有限公司</t>
  </si>
  <si>
    <t>饶平县钱东镇小东经济开发区</t>
  </si>
  <si>
    <t>DBJ24440300003792752</t>
  </si>
  <si>
    <t>菠萝啤果味型汽水</t>
  </si>
  <si>
    <t>广州华糖食品有限公司</t>
  </si>
  <si>
    <t>广州市黄埔区东区开创大道362号</t>
  </si>
  <si>
    <t>DBJ24440300003792672</t>
  </si>
  <si>
    <t>深圳市爱酿生物技术有限公司</t>
  </si>
  <si>
    <t>深圳市坪山区马峦街道坪环社区坪环工业城123栋1楼</t>
  </si>
  <si>
    <t>海盐古斯啤酒</t>
  </si>
  <si>
    <t>1升/罐，≥4.1％vol</t>
  </si>
  <si>
    <t>广东省深圳市坪山区马峦街道坪环工业城123栋1楼。</t>
  </si>
  <si>
    <t>DBJ24440300003792762</t>
  </si>
  <si>
    <t>金银花凉茶固体饮料</t>
  </si>
  <si>
    <t>2024-02-02</t>
  </si>
  <si>
    <t>DBJ24440300003792505</t>
  </si>
  <si>
    <t>小米淮山多维营养米粉</t>
  </si>
  <si>
    <t>DBJ24440300003792764</t>
  </si>
  <si>
    <t>椰丝紫薯味糯米糍（芝麻馅）</t>
  </si>
  <si>
    <t>粤澳人家</t>
  </si>
  <si>
    <t>漳州市高麦食品有限公司</t>
  </si>
  <si>
    <t>福建省漳州市芗城区金塘路28号二号楼第3层和第2层</t>
  </si>
  <si>
    <t>DBJ24440300003792755</t>
  </si>
  <si>
    <t>高蛋白肉脯</t>
  </si>
  <si>
    <t>苏小萃和图形</t>
  </si>
  <si>
    <t>靖江苏萃食品有限公司</t>
  </si>
  <si>
    <t>靖江市骥江西路309号</t>
  </si>
  <si>
    <t>DBJ24440300003792766</t>
  </si>
  <si>
    <t>TaoDa·桂圆红枣</t>
  </si>
  <si>
    <t>TaoDa</t>
  </si>
  <si>
    <t>安徽省乐滋科技有限公司</t>
  </si>
  <si>
    <t>安徽省黄山市歙县经济开发区紫环路002号</t>
  </si>
  <si>
    <t>2023-10-01</t>
  </si>
  <si>
    <t>DBJ24440300003792768</t>
  </si>
  <si>
    <t>三元小厨无沙纯紫菜</t>
  </si>
  <si>
    <t>50克/袋</t>
  </si>
  <si>
    <t>广东兴佳食品有限公司</t>
  </si>
  <si>
    <t>广东省东莞市东城街道汇京路9号</t>
  </si>
  <si>
    <t>DBJ24440300003792699</t>
  </si>
  <si>
    <t>深圳市民康食用化工有限公司</t>
  </si>
  <si>
    <t>广东省深圳市光明区公明街道李松蓢社区第一工业区炮台路48号创新云谷厂房B栋301</t>
  </si>
  <si>
    <t>康甜素（食品添加剂）</t>
  </si>
  <si>
    <t>民康和图形</t>
  </si>
  <si>
    <t>DBJ24440300003792700</t>
  </si>
  <si>
    <t>深圳保乐帝亚酒业有限公司</t>
  </si>
  <si>
    <t>深圳市坪山区马峦街道江岭社区竹园第一工业区5号</t>
  </si>
  <si>
    <t>V·S·O·P白兰地</t>
  </si>
  <si>
    <t>路邑诗</t>
  </si>
  <si>
    <t>750ml/瓶，40％vol</t>
  </si>
  <si>
    <t>DBJ24440300003792506</t>
  </si>
  <si>
    <t>牛脾肽营养奶粉</t>
  </si>
  <si>
    <t>600克（25克/条×24条）/罐</t>
  </si>
  <si>
    <t>广东亨盛维嘉食品工业有限公司</t>
  </si>
  <si>
    <t>饶平县钱东镇钱东工业园望海岭B区</t>
  </si>
  <si>
    <t>DBJ24440300003792812</t>
  </si>
  <si>
    <t>手工桃酥（黑芝麻味）</t>
  </si>
  <si>
    <t>福兴楼</t>
  </si>
  <si>
    <t>湖南省福兴食品有限公司</t>
  </si>
  <si>
    <t>湖南省怀化市沅陵县麻溪铺镇（粮食收储管理站）</t>
  </si>
  <si>
    <t>DBJ24440300003792807</t>
  </si>
  <si>
    <t>深圳市龙岗区佳鑫运百货商场</t>
  </si>
  <si>
    <t>广东省深圳市龙岗区龙岗街道南联社区南联新市场2号202</t>
  </si>
  <si>
    <t>福建省泉州台商投资区张坂镇滨湖南路923号</t>
  </si>
  <si>
    <t>DBJ24440300003792784</t>
  </si>
  <si>
    <t>素笨牛肉</t>
  </si>
  <si>
    <t>健仔和图形</t>
  </si>
  <si>
    <t>202克/袋</t>
  </si>
  <si>
    <t>漯河汉霖健仔食品有限公司</t>
  </si>
  <si>
    <t>河南省漯河市召陵区人民东路与金门路交叉口向北500米路西侧1幢</t>
  </si>
  <si>
    <t>DBJ24440300003792586</t>
  </si>
  <si>
    <t>鲜拉面</t>
  </si>
  <si>
    <t>DBJ24440300003792507</t>
  </si>
  <si>
    <t>牛脾肽儿童营养奶粉</t>
  </si>
  <si>
    <t>DBJ24440300003792817GZ</t>
  </si>
  <si>
    <t>深圳市宝安区福海街道詹惠南杂货店</t>
  </si>
  <si>
    <t>深圳市宝安区福海街道新和社区新和街市A107</t>
  </si>
  <si>
    <t>玉冰烧酒</t>
  </si>
  <si>
    <t>石湾和图形</t>
  </si>
  <si>
    <t>610ml/瓶，29%vol</t>
  </si>
  <si>
    <t>广东石湾酒厂集团有限公司</t>
  </si>
  <si>
    <t>广东省佛山市石湾镇太平街106号</t>
  </si>
  <si>
    <t>2022-11-02</t>
  </si>
  <si>
    <t>DBJ24440300003792711GZ</t>
  </si>
  <si>
    <t>深圳市龙岗区振发发商店</t>
  </si>
  <si>
    <t>深圳市龙岗区南湾街道下李朗社区下李朗市场侧5号铺一楼</t>
  </si>
  <si>
    <t>御宏粮和图形</t>
  </si>
  <si>
    <t>东莞市御粮食品有限公司</t>
  </si>
  <si>
    <t>东莞市沙田镇穗丰年秋盛工业区A栋厂房</t>
  </si>
  <si>
    <t>DBJ24440300003792715</t>
  </si>
  <si>
    <t>深圳市晨光乳业有限公司</t>
  </si>
  <si>
    <t>深圳市光明区光明街道华夏路48号</t>
  </si>
  <si>
    <t>酸牛奶饮品</t>
  </si>
  <si>
    <t>200毫升/盒</t>
  </si>
  <si>
    <t>DBJ24440300003792803</t>
  </si>
  <si>
    <t>手撕鱿鱼</t>
  </si>
  <si>
    <t>茂嘉庄和图形</t>
  </si>
  <si>
    <t>广东茂嘉庄食品有限公司</t>
  </si>
  <si>
    <t>揭西县凤江镇凤西村委古竹林</t>
  </si>
  <si>
    <t>DBJ24440300003792695</t>
  </si>
  <si>
    <t>深圳中富电路股份有限公司</t>
  </si>
  <si>
    <t>深圳市宝安区沙井街道和一社区和二工业区兴业路8号宿舍楼一楼</t>
  </si>
  <si>
    <t>DBJ24440300003792716</t>
  </si>
  <si>
    <t>深圳市龙岗区银平记鲜面店</t>
  </si>
  <si>
    <t>深圳市龙岗区园山街道西坑社区梧岗路31-1号A栋114号</t>
  </si>
  <si>
    <t>DBJ24440300003792713</t>
  </si>
  <si>
    <t>DBJ24440300003792584</t>
  </si>
  <si>
    <t>DBJ24440300003792806</t>
  </si>
  <si>
    <t>海带丝</t>
  </si>
  <si>
    <t>古福和图形</t>
  </si>
  <si>
    <t>60克/包</t>
  </si>
  <si>
    <t>河北古福食品有限公司</t>
  </si>
  <si>
    <t>河北省廊坊市固安县固安县大清河经济开发区</t>
  </si>
  <si>
    <t>2023-10-11</t>
  </si>
  <si>
    <t>DBJ24440300003792723</t>
  </si>
  <si>
    <t>清香三文治火腿</t>
  </si>
  <si>
    <t>维宝</t>
  </si>
  <si>
    <t>1千克/条</t>
  </si>
  <si>
    <t>东莞市利朋食品有限公司</t>
  </si>
  <si>
    <t>广东省东莞市凤岗镇黄洞村玉泉工业区创业路258号豪胜楼2楼</t>
  </si>
  <si>
    <t>DBJ24440300003792701</t>
  </si>
  <si>
    <t>深圳市众福央厨食品有限公司</t>
  </si>
  <si>
    <t>广东省深圳市坪山区碧岭街道碧岭社区超群路6号业升厂厂房C栋101</t>
  </si>
  <si>
    <t>盐焗鸡翅尖</t>
  </si>
  <si>
    <t>盐家铺和图形</t>
  </si>
  <si>
    <t>深圳市坪山区碧岭街道超群路6号C栋101</t>
  </si>
  <si>
    <t>DBJ24440300003792724</t>
  </si>
  <si>
    <t>庆康</t>
  </si>
  <si>
    <t>按实际称重计量</t>
  </si>
  <si>
    <t>都昌县庆康食品有限公司</t>
  </si>
  <si>
    <t>江西省九江市都昌县蔡岭镇工业园</t>
  </si>
  <si>
    <t>DBJ24440300003792735</t>
  </si>
  <si>
    <t>深圳市特区建发海洋产业发展有限公司食堂</t>
  </si>
  <si>
    <t>深圳市宝安区西乡街道蚝业社区金港大厦金港中心D座3层</t>
  </si>
  <si>
    <t>大米（粤升油粘米）</t>
  </si>
  <si>
    <t>DBJ24440300003792710</t>
  </si>
  <si>
    <t>深圳市东吉联医疗科技有限公司</t>
  </si>
  <si>
    <t>广东省深圳市龙岗区宝龙街道同心社区同心路70号同路工业区宿舍A栋东面三层</t>
  </si>
  <si>
    <t>大米（莲花香米）</t>
  </si>
  <si>
    <t>DBJ24440300003792736</t>
  </si>
  <si>
    <t>美极鲜鸡粉</t>
  </si>
  <si>
    <t>美极Maggi和图形</t>
  </si>
  <si>
    <t>2.2千克（2千克+200克）/包</t>
  </si>
  <si>
    <t>东莞雀巢有限公司美极分厂</t>
  </si>
  <si>
    <t>广东省东莞市茶山镇茶山站前路11号</t>
  </si>
  <si>
    <t>DBJ24440300003792727</t>
  </si>
  <si>
    <t>保鲜湿面（港式乌冬面）</t>
  </si>
  <si>
    <t>DBJ24440300003792729</t>
  </si>
  <si>
    <t>速冻调制食品（夏威夷脆骨肠）</t>
  </si>
  <si>
    <t>好顺景和图形</t>
  </si>
  <si>
    <t>惠州市好顺景食品有限公司</t>
  </si>
  <si>
    <t>广东省惠州市博罗县园洲镇园洲大道897号</t>
  </si>
  <si>
    <t>DBJ24440300003792818GZ</t>
  </si>
  <si>
    <t>深圳市宝安区西乡街道辉记百货店</t>
  </si>
  <si>
    <t>深圳市宝安区西乡街道盐田社区金海路5号盐田综合市场1层市场</t>
  </si>
  <si>
    <t>腊肉（弘兴有皮加瘦）</t>
  </si>
  <si>
    <t>DBJ24440300003792725</t>
  </si>
  <si>
    <t>风味腊肠</t>
  </si>
  <si>
    <t>50克/包</t>
  </si>
  <si>
    <t>中山市黄圃镇金丰肉类制品厂</t>
  </si>
  <si>
    <t>广东省中山市黄圃镇鸿彩路1号</t>
  </si>
  <si>
    <t>DBJ24440300003792737</t>
  </si>
  <si>
    <t>甜牛奶</t>
  </si>
  <si>
    <t>河南科迪乳业股份有限公司</t>
  </si>
  <si>
    <t>虞城县产业集聚区工业大道18号</t>
  </si>
  <si>
    <t>DBJ24440300003792820</t>
  </si>
  <si>
    <t>DBJ24440300003792717</t>
  </si>
  <si>
    <t>DBJ24440300003792738</t>
  </si>
  <si>
    <t>水牛高钙奶</t>
  </si>
  <si>
    <t>百菲酪和图形</t>
  </si>
  <si>
    <t>广西百菲乳业股份有限公司</t>
  </si>
  <si>
    <t>广西灵山县三海街道十里工业园</t>
  </si>
  <si>
    <t>DBJ24440300003792741</t>
  </si>
  <si>
    <t>奈雪柠檬茶 鸭屎香柠檬茶 果汁茶饮料</t>
  </si>
  <si>
    <t>奈雪的茶</t>
  </si>
  <si>
    <t>惠州市润展食品饮料有限公司</t>
  </si>
  <si>
    <t>广东省惠州市惠城区三栋镇上洞村石屋二街3号（5#厂房）</t>
  </si>
  <si>
    <t>DBJ24440300003792822</t>
  </si>
  <si>
    <t>红薯圈粉（黑圈粉）</t>
  </si>
  <si>
    <t>DBJ24440300003792509</t>
  </si>
  <si>
    <t>DBJ24440300003792756</t>
  </si>
  <si>
    <t>钙奶山药饼（山药味）</t>
  </si>
  <si>
    <t>小小希望</t>
  </si>
  <si>
    <t>228克/盒</t>
  </si>
  <si>
    <t>湖南小小希望食品科技有限公司</t>
  </si>
  <si>
    <t>湖南省衡阳市衡南县三塘镇工业园园艺路2号</t>
  </si>
  <si>
    <t>DBJ24440300003792511</t>
  </si>
  <si>
    <t>零涩蓝山风味速溶三合一咖啡</t>
  </si>
  <si>
    <t>零涩和图形</t>
  </si>
  <si>
    <t>640克（16克×40）/袋</t>
  </si>
  <si>
    <t>AIK CHEONG BEVERAGE INDUSTRIES SDN.BHD.（655470-M）</t>
  </si>
  <si>
    <t>DBJ24440300003792712</t>
  </si>
  <si>
    <t>深圳市超跃食品有限公司</t>
  </si>
  <si>
    <t>深圳市坪山区坪山街道六联社区军田工业区1号厂房、3号厂房</t>
  </si>
  <si>
    <t>嫩豆腐</t>
  </si>
  <si>
    <t>400g/盒</t>
  </si>
  <si>
    <t>深圳市坪山区坪山街道六联社区军田工业区1栋</t>
  </si>
  <si>
    <t>DBJ24440300003792758</t>
  </si>
  <si>
    <t>奶酪魔方（草莓味糖果）</t>
  </si>
  <si>
    <t>152克/瓶</t>
  </si>
  <si>
    <t>普宁市里湖和泰联食品厂</t>
  </si>
  <si>
    <t>里湖镇和平村</t>
  </si>
  <si>
    <t>DBJ24440300003792510</t>
  </si>
  <si>
    <t>特殊医学用途全营养配方食品（麦香味）</t>
  </si>
  <si>
    <t>雅培</t>
  </si>
  <si>
    <t>900g/罐</t>
  </si>
  <si>
    <t>雅培（嘉兴）营养品有限公司</t>
  </si>
  <si>
    <t>浙江省嘉兴经济技术开发区圣堂路681号</t>
  </si>
  <si>
    <t>DBJ24440300003792781</t>
  </si>
  <si>
    <t>深圳市深手信食品有限公司</t>
  </si>
  <si>
    <t>深圳市光明区凤凰街道塘家社区塘兴路22号A3、4栋101</t>
  </si>
  <si>
    <t>牛肉丸（速冻调制食品）</t>
  </si>
  <si>
    <t>DBJ24440300003792759</t>
  </si>
  <si>
    <t>奶酪魔方抹茶味糖果</t>
  </si>
  <si>
    <t>DBJ24440300003792748</t>
  </si>
  <si>
    <t>特浓巧克力牛奶糖</t>
  </si>
  <si>
    <t>102克/袋</t>
  </si>
  <si>
    <t>DBJ24440300003792809</t>
  </si>
  <si>
    <t>干裙带菜</t>
  </si>
  <si>
    <t>大连久泰食品有限公司</t>
  </si>
  <si>
    <t>辽宁省大连市经济技术开发区大李家镇石槽村</t>
  </si>
  <si>
    <t>2023-06-08</t>
  </si>
  <si>
    <t>DBJ24440300003792750</t>
  </si>
  <si>
    <t>明治特纯黑巧克力</t>
  </si>
  <si>
    <t>meiji</t>
  </si>
  <si>
    <t>明治制果食品工业（上海）有限公司</t>
  </si>
  <si>
    <t>上海市松江工业区东部新区新飞路1111号</t>
  </si>
  <si>
    <t>DBJ24440300003792753</t>
  </si>
  <si>
    <t>百事可乐 可乐型汽水</t>
  </si>
  <si>
    <t>百事饮料（广州）有限公司</t>
  </si>
  <si>
    <t>广州经济技术开发区永和区田园路2号</t>
  </si>
  <si>
    <t>DBJ24440300003792810</t>
  </si>
  <si>
    <t>板烧鱿鱼丝</t>
  </si>
  <si>
    <t>普宁市好万行食品有限公司</t>
  </si>
  <si>
    <t>普宁市里湖镇庵埔村工业区139号</t>
  </si>
  <si>
    <t>DBJ24440300003792782</t>
  </si>
  <si>
    <t>虾肉饼（原味）</t>
  </si>
  <si>
    <t>小帅才和图形</t>
  </si>
  <si>
    <t>漯河市恒达食品工业有限公司</t>
  </si>
  <si>
    <t>河南省漯河市淞江产业集聚区纬八路</t>
  </si>
  <si>
    <t>DBJ24440300003792751</t>
  </si>
  <si>
    <t>明治特浓牛奶巧克力</t>
  </si>
  <si>
    <t>DBJ24440300003792763</t>
  </si>
  <si>
    <t>椰丝糯米糍（芝麻馅）</t>
  </si>
  <si>
    <t>DBJ24440300003792754</t>
  </si>
  <si>
    <t>DBJ24440300003792765</t>
  </si>
  <si>
    <t>TaoDa·茉莉蜜桃</t>
  </si>
  <si>
    <t>2023-09-20</t>
  </si>
  <si>
    <t>DBJ24440300003792783</t>
  </si>
  <si>
    <t>虾肉饼（咸味）</t>
  </si>
  <si>
    <t>DBJ24440300003792767</t>
  </si>
  <si>
    <t>鲜岩紫菜</t>
  </si>
  <si>
    <t>鲜岩</t>
  </si>
  <si>
    <t>泉州市福广家食品有限责任公司</t>
  </si>
  <si>
    <t>福建省泉州市晋江市内坑镇前洪村锦安路3号</t>
  </si>
  <si>
    <t>DBJ24440300003792813</t>
  </si>
  <si>
    <t>酥饼（紫薯味）</t>
  </si>
  <si>
    <t>350克/盒</t>
  </si>
  <si>
    <t>东莞市华顿食品有限公司</t>
  </si>
  <si>
    <t>广东省东莞市万江街道四联商业路一街1号201室</t>
  </si>
  <si>
    <t>DBJ24440300003792785</t>
  </si>
  <si>
    <t>152克/袋</t>
  </si>
  <si>
    <t>DJC24440300003792838</t>
  </si>
  <si>
    <t>深圳市龙华新区大浪川信行调料店</t>
  </si>
  <si>
    <t>深圳市龙华区大浪街道华旺路176号国源农批市场B区28号铺</t>
  </si>
  <si>
    <t>小米辣（盐渍菜）</t>
  </si>
  <si>
    <t>湘汝和图形</t>
  </si>
  <si>
    <t>东莞市湘汝食品科技有限公司</t>
  </si>
  <si>
    <t>广东省东莞市茶山镇刘黄村茶山工业园D区伟兴路10号第2栋</t>
  </si>
  <si>
    <t>DJC24440300003792839</t>
  </si>
  <si>
    <t>旭泰</t>
  </si>
  <si>
    <t>DBJ24440300003792819GZ</t>
  </si>
  <si>
    <t>腊肠（成业咸香味）</t>
  </si>
  <si>
    <t>DBJ24440300003792957</t>
  </si>
  <si>
    <t>港式浓缩鲜味素（固态调味料）</t>
  </si>
  <si>
    <t>CF999，500g/袋</t>
  </si>
  <si>
    <t>青岛新联康食品配料有限公司</t>
  </si>
  <si>
    <t>山东省青岛市平度市东阁街道办事处大鱼脊山沟西村南侧</t>
  </si>
  <si>
    <t>DBJ24440300003792808</t>
  </si>
  <si>
    <t>巴氏杀菌热处理风味酸奶</t>
  </si>
  <si>
    <t>纯甄和图形</t>
  </si>
  <si>
    <t>蒙牛乳业（金华）有限公司</t>
  </si>
  <si>
    <t>浙江省金华市金西开发区（汤溪镇东门山背）</t>
  </si>
  <si>
    <t>DBJ24440300003792938</t>
  </si>
  <si>
    <t>深圳市簕杜鹃食品有限公司</t>
  </si>
  <si>
    <t>广东省深圳市龙华区大浪街道上横朗社区枭龙路浩管嘉企创园G栋301、G栋101部分</t>
  </si>
  <si>
    <t>传统压榨花生油</t>
  </si>
  <si>
    <t>簕杜鹃</t>
  </si>
  <si>
    <t>17.5L/桶</t>
  </si>
  <si>
    <t>广东省深圳市龙华区大浪街道上横朗社区枭龙路浩管嘉企创园G栋301</t>
  </si>
  <si>
    <t>2024-07-11</t>
  </si>
  <si>
    <t>DBJ24440300003792958</t>
  </si>
  <si>
    <t>老母鸡鲜香粉（固态）</t>
  </si>
  <si>
    <t>魔籽鲜和图形</t>
  </si>
  <si>
    <t>青岛屏祥源餐饮配料有限公司</t>
  </si>
  <si>
    <t>青岛平度市同和街道办事处高平路666号</t>
  </si>
  <si>
    <t>DBJ24440300003792937</t>
  </si>
  <si>
    <t>深圳市同仁泰五金有限公司</t>
  </si>
  <si>
    <t>深圳市龙岗区坪地街道中心社区江子背龙潭尾2号</t>
  </si>
  <si>
    <t>DBJ24440300003792994</t>
  </si>
  <si>
    <t>深圳市味佳香食品有限公司</t>
  </si>
  <si>
    <t>深圳市龙岗区宝龙街道龙东社区爱南路58号101</t>
  </si>
  <si>
    <t>浓缩鸡汁调味汁</t>
  </si>
  <si>
    <t>佳味香和图形</t>
  </si>
  <si>
    <t>1千克/瓶</t>
  </si>
  <si>
    <t>DBJ24440300003793001</t>
  </si>
  <si>
    <t>DJC24440300003793004</t>
  </si>
  <si>
    <t>深圳市龙华新区大浪兴宏发粮油店</t>
  </si>
  <si>
    <t>深圳市龙华区大浪街道华旺路176号华南国源市场B区012号铺</t>
  </si>
  <si>
    <t>小米辣（酱腌菜）</t>
  </si>
  <si>
    <t>DBJ24440300003789877</t>
  </si>
  <si>
    <t>DBJ24440300003792936</t>
  </si>
  <si>
    <t>七彩人生集团有限公司</t>
  </si>
  <si>
    <t>广东省深圳市龙岗区坪地街道中心社区龙岗大道坪地段1040-8号7栋一楼</t>
  </si>
  <si>
    <t>DBJ24440300003792825GZ</t>
  </si>
  <si>
    <t>深圳市宝安区西乡街道新潮兴杂货店</t>
  </si>
  <si>
    <t>DBJ24440300003793007</t>
  </si>
  <si>
    <t>深圳市博硕科技股份有限公司</t>
  </si>
  <si>
    <t>广东省深圳市龙岗区宝龙街道同乐社区水田路26号办公楼1楼</t>
  </si>
  <si>
    <t>大米（长粒香）</t>
  </si>
  <si>
    <t>DBJ24440300003793026GZ</t>
  </si>
  <si>
    <t>深圳市宝安区福海恒发豪杂货店</t>
  </si>
  <si>
    <t>深圳市宝安区福海街道和平社区和平综合市场A23号</t>
  </si>
  <si>
    <t>红薯宽粉</t>
  </si>
  <si>
    <t>桔林和图形</t>
  </si>
  <si>
    <t>什邡市桔林粉丝厂</t>
  </si>
  <si>
    <t>什邡市禾丰镇龚林村17组</t>
  </si>
  <si>
    <t>DBJ24440300003793033</t>
  </si>
  <si>
    <t>深圳市龙岗区南湾街道行政事务中心执法队食堂</t>
  </si>
  <si>
    <t>深圳市龙岗区南湾街道沙平北路188号1楼</t>
  </si>
  <si>
    <t>DJC24440300003793059GZ</t>
  </si>
  <si>
    <t>深圳市龙岗区伟荣冻品店</t>
  </si>
  <si>
    <t>深圳市龙岗区横岗街道松柏路83号横岗第一市场一楼14号</t>
  </si>
  <si>
    <t>原味菜脯</t>
  </si>
  <si>
    <t>吴源和图形</t>
  </si>
  <si>
    <t>800g/瓶</t>
  </si>
  <si>
    <t>汕头市潮南区源丰食品厂</t>
  </si>
  <si>
    <t>汕头市潮南区井都镇连丰公路边</t>
  </si>
  <si>
    <t>DJC24440300003793058</t>
  </si>
  <si>
    <t>深圳市龙华区新卢记副食品店</t>
  </si>
  <si>
    <t>深圳市龙华区大浪街道浪口社区华旺路176号B栋031</t>
  </si>
  <si>
    <t>特辣王（盐渍菜）</t>
  </si>
  <si>
    <t>御厨香和图形</t>
  </si>
  <si>
    <t>270g（固形物≥200g）/瓶</t>
  </si>
  <si>
    <t>御厨香食品（广东）有限公司</t>
  </si>
  <si>
    <t>广东省东莞市中堂镇东泊工业路32号6栋101室</t>
  </si>
  <si>
    <t>DBJ24440300003792934</t>
  </si>
  <si>
    <t>永盛常电子（深圳）有限公司</t>
  </si>
  <si>
    <t>广东省深圳市龙岗区坪地街道坪西社区新园路8号2栋一楼</t>
  </si>
  <si>
    <t>DBJ24440300003793065</t>
  </si>
  <si>
    <t>深圳市龙岗区何万蓉鲜面店</t>
  </si>
  <si>
    <t>深圳市龙岗区南湾街道沙湾社区沙平北路45号北5-6号一楼</t>
  </si>
  <si>
    <t>DBJ24440300003793024</t>
  </si>
  <si>
    <t>深圳市裕兴南海商贸有限公司</t>
  </si>
  <si>
    <t>深圳市宝安区石岩街道应人石社区天宝路27号3栋一至三楼</t>
  </si>
  <si>
    <t>梅林午餐肉罐头</t>
  </si>
  <si>
    <t>重庆德佳肉类科技发展有限公司</t>
  </si>
  <si>
    <t>重庆市合川区铜合路999号</t>
  </si>
  <si>
    <t>DBJ24440300003793027</t>
  </si>
  <si>
    <t>深圳市龙华区大浪街道城记卤水烧腊店</t>
  </si>
  <si>
    <t>深圳市龙华区大浪街道浪口社区华旺路176号C栋101</t>
  </si>
  <si>
    <t>DBJ24440300003793029</t>
  </si>
  <si>
    <t>深圳市龙华新区大浪林胜卤味店</t>
  </si>
  <si>
    <t>深圳市龙华区大浪街道华南国源农产品批发市场C区009号铺</t>
  </si>
  <si>
    <t>DBJ24440300003793031</t>
  </si>
  <si>
    <t>比德堡精酿白啤</t>
  </si>
  <si>
    <t>1L/罐，≥3.6vol</t>
  </si>
  <si>
    <t>赣州百惠酒业有限公司</t>
  </si>
  <si>
    <t>赣州高新技术产业开发区稀金5路</t>
  </si>
  <si>
    <t>DBJ24440300003793036</t>
  </si>
  <si>
    <t>深圳市万悦城百货有限公司</t>
  </si>
  <si>
    <t>深圳市龙华区福城街道大水坑社区观光路1399号302（含二楼整层）</t>
  </si>
  <si>
    <t>湘西外婆菜（其他蔬菜制品）</t>
  </si>
  <si>
    <t>辣小董和图形</t>
  </si>
  <si>
    <t>268克/瓶</t>
  </si>
  <si>
    <t>湖南德骏食品科技有限公司</t>
  </si>
  <si>
    <t>湖南省长沙市宁乡市宁乡经济开发区新康东路妙盛企业孵化港5栋301房、404房</t>
  </si>
  <si>
    <t>DBJ24440300003793032</t>
  </si>
  <si>
    <t>精酿原浆（浑浊型精酿白啤酒）</t>
  </si>
  <si>
    <t>德姆斯和图形</t>
  </si>
  <si>
    <t>990ml/罐，≥5.0%vol</t>
  </si>
  <si>
    <t>荷兰七箭啤酒（湖南）有限公司</t>
  </si>
  <si>
    <t>湖南省益阳市赫山区龙岭工业园紫竹路</t>
  </si>
  <si>
    <t>DBJ24440300003793037</t>
  </si>
  <si>
    <t>真正米烧酒</t>
  </si>
  <si>
    <t>百欢和图形</t>
  </si>
  <si>
    <t>500ml/瓶，42％vol</t>
  </si>
  <si>
    <t>漳州市百欢酒业食品有限公司</t>
  </si>
  <si>
    <t>漳州金峰工业区方亩工业园北二号路</t>
  </si>
  <si>
    <t>DBJ24440300003793038</t>
  </si>
  <si>
    <t>500ml/瓶，60%vol</t>
  </si>
  <si>
    <t>DBJ24440300003793063</t>
  </si>
  <si>
    <t>DBJ24440300003792840</t>
  </si>
  <si>
    <t>DJC24440300003793016</t>
  </si>
  <si>
    <t>酸甜山楂片</t>
  </si>
  <si>
    <t>DBJ24440300003793089</t>
  </si>
  <si>
    <t>深圳市龙岗区亚咪零食店（个体工商户）</t>
  </si>
  <si>
    <t>深圳市龙岗区横岗街道松柏社区松柏路138号101</t>
  </si>
  <si>
    <t>sprite和图形</t>
  </si>
  <si>
    <t>DBJ24440300003793099</t>
  </si>
  <si>
    <t>深圳市龙华区小吴记烧腊店</t>
  </si>
  <si>
    <t>广东省深圳市龙华区大浪街道浪口社区华旺路176号C栋101C011铺</t>
  </si>
  <si>
    <t>DBJ24440300003793018</t>
  </si>
  <si>
    <t>桑格利亚果酒（白诗南芒果）配制酒</t>
  </si>
  <si>
    <t>280ml/瓶，8%vol</t>
  </si>
  <si>
    <t>烟台嘉桐酒业有限公司</t>
  </si>
  <si>
    <t>山东省蓬莱市刘家沟镇安李路6号</t>
  </si>
  <si>
    <t>2023-03-08</t>
  </si>
  <si>
    <t>DBJ24440300003793104</t>
  </si>
  <si>
    <t>深圳市三棵松购物广场有限公司</t>
  </si>
  <si>
    <t>广东省深圳市龙岗区宝龙街道同心社区岗德路48号人人购物广场101、201-8</t>
  </si>
  <si>
    <t>黑糖+核桃每日坚果沙琪玛</t>
  </si>
  <si>
    <t>淘渡客</t>
  </si>
  <si>
    <t>380克/盒</t>
  </si>
  <si>
    <t>江苏好的食品有限公司</t>
  </si>
  <si>
    <t>江苏省徐州市铜山区棠张镇府前路1号</t>
  </si>
  <si>
    <t>DBJ24440300003792993</t>
  </si>
  <si>
    <t>香港橄榄菜</t>
  </si>
  <si>
    <t>178g/瓶</t>
  </si>
  <si>
    <t>DBJ24440300003792870</t>
  </si>
  <si>
    <t>深圳麦克网络科技有限公司</t>
  </si>
  <si>
    <t>广东省深圳市龙岗区横岗街道六约北社区埔厦路80号南方·数字创新产业基地8栋102</t>
  </si>
  <si>
    <t>DBJ24440300003793111GZ</t>
  </si>
  <si>
    <t>深圳市宝安区福海街道洲玮万佳乐百货商店</t>
  </si>
  <si>
    <t>深圳市宝安区福海街道桥头社区蚝业路16号16-1</t>
  </si>
  <si>
    <t>纯粮白酒</t>
  </si>
  <si>
    <t>京易泉和图形</t>
  </si>
  <si>
    <t>保定京烁酒业有限公司</t>
  </si>
  <si>
    <t>徐水区安肃镇王马村南</t>
  </si>
  <si>
    <t>2023-02-03</t>
  </si>
  <si>
    <t>DBJ24440300003793092</t>
  </si>
  <si>
    <t>东方树叶绿茶原味茶饮料</t>
  </si>
  <si>
    <t>农夫山泉湖北丹江口（均州）饮料有限公司</t>
  </si>
  <si>
    <t>丹江口市羊山路199号</t>
  </si>
  <si>
    <t>DBJ24440300003792995</t>
  </si>
  <si>
    <t>深圳市宝安区石岩陈兴客家熟食店</t>
  </si>
  <si>
    <t>深圳市宝安区石岩街道应人石老围327号</t>
  </si>
  <si>
    <t>盐焗鸡翅</t>
  </si>
  <si>
    <t>DBJ24440300003793109</t>
  </si>
  <si>
    <t>醇白巧克力（代可可脂巧克力制品）</t>
  </si>
  <si>
    <t>萌牛和图形</t>
  </si>
  <si>
    <t>140克/盒</t>
  </si>
  <si>
    <t>普宁市好日子食品有限公司</t>
  </si>
  <si>
    <t>广东省普宁市赤岗镇张厝寨工业区二排一号</t>
  </si>
  <si>
    <t>DBJ24440300003793106</t>
  </si>
  <si>
    <t>原味挂面</t>
  </si>
  <si>
    <t>想念</t>
  </si>
  <si>
    <t>900克/袋</t>
  </si>
  <si>
    <t>想念食品股份有限公司</t>
  </si>
  <si>
    <t>河南省南阳市龙升工业园龙升大道</t>
  </si>
  <si>
    <t>2023-11-18</t>
  </si>
  <si>
    <t>DBJ24440300003793012</t>
  </si>
  <si>
    <t>雪绒松露形巧克力（牛奶味）</t>
  </si>
  <si>
    <t>miyu迷语</t>
  </si>
  <si>
    <t>天津市黑金刚食品有限公司</t>
  </si>
  <si>
    <t>天津市滨海新区大港太平镇大道口村</t>
  </si>
  <si>
    <t>DBJ24440300003793010</t>
  </si>
  <si>
    <t>牛板筋味</t>
  </si>
  <si>
    <t>风旺和图形</t>
  </si>
  <si>
    <t>130克/包</t>
  </si>
  <si>
    <t>DBJ24440300003792860</t>
  </si>
  <si>
    <t>深圳市龙岗区易维春面条店</t>
  </si>
  <si>
    <t>深圳市龙岗区龙城街道愉园新村愉园市场15号铺</t>
  </si>
  <si>
    <t>DBJ24440300003793002</t>
  </si>
  <si>
    <t>深圳市龙岗区南湾公共卫生服务中心</t>
  </si>
  <si>
    <t>广东省深圳市龙岗区南湾街道沙平北路官塘一巷1号六楼</t>
  </si>
  <si>
    <t>新禾百香鲜米</t>
  </si>
  <si>
    <t>DBJ24440300003793006</t>
  </si>
  <si>
    <t>锬酃藏虫草生物科技（深圳）有限公司</t>
  </si>
  <si>
    <t>深圳市宝安区西乡街道铁岗水库桃花源科技创新园第三分园1栋厂房1层A-1</t>
  </si>
  <si>
    <t>商务用酒2号</t>
  </si>
  <si>
    <t>500ml/盒，酒精度：52%vol</t>
  </si>
  <si>
    <t>广东省深圳市宝安区西乡铁岗水库桃花源科技创新园科技企业加速器（三）一栋一楼</t>
  </si>
  <si>
    <t>DBJ24440300003793003</t>
  </si>
  <si>
    <t>雁球米粉</t>
  </si>
  <si>
    <t>DJC24440300003793005</t>
  </si>
  <si>
    <t>地都正农家冬菜（酱腌菜）</t>
  </si>
  <si>
    <t>新亨正农</t>
  </si>
  <si>
    <t>揭阳市揭东区新亨镇正农食品厂</t>
  </si>
  <si>
    <t>揭阳市揭东区新亨镇仙美村池下围东座</t>
  </si>
  <si>
    <t>DBJ24440300003793009</t>
  </si>
  <si>
    <t>深圳市文德丰食品有限公司</t>
  </si>
  <si>
    <t>广东省深圳市龙华区福城街道章阁社区塘前西区34号E栋B座一楼A区、二楼A区、H栋一楼西侧、二楼东北面</t>
  </si>
  <si>
    <t>牛肉芹菜水饺</t>
  </si>
  <si>
    <t>文德丰和图形</t>
  </si>
  <si>
    <t>360克/包</t>
  </si>
  <si>
    <t>深圳市龙华区福城街道章阁社区塘前西区34号E栋厂房101</t>
  </si>
  <si>
    <t>DBJ24440300003793098</t>
  </si>
  <si>
    <t>高钙多维营养奶粉</t>
  </si>
  <si>
    <t>黑龙江贝因美乳业有限公司</t>
  </si>
  <si>
    <t>黑龙江省绥化市安达市开发区安发大道6号</t>
  </si>
  <si>
    <t>DBJ24440300003792929</t>
  </si>
  <si>
    <t>艺群塑胶模具（深圳）有限公司食堂</t>
  </si>
  <si>
    <t>广东省深圳市宝安区沙井街道坣岗大坣工业区环镇路2号-2</t>
  </si>
  <si>
    <t>DBJ24440300003792871</t>
  </si>
  <si>
    <t>深圳光台实业有限公司食堂</t>
  </si>
  <si>
    <t>深圳市龙岗区横岗街道康乐路2号食堂一、二楼</t>
  </si>
  <si>
    <t>DJC24440300003793020</t>
  </si>
  <si>
    <t>深圳市龙华区实在有味餐料店</t>
  </si>
  <si>
    <t>深圳市龙华区大浪街道浪口社区华旺路176号B栋029</t>
  </si>
  <si>
    <t>DBJ24440300003792862</t>
  </si>
  <si>
    <t>深圳市龙岗区光铭鲜面店</t>
  </si>
  <si>
    <t>广东省深圳市龙岗区龙城街道回龙埔社区综合市场B48</t>
  </si>
  <si>
    <t>手擀面</t>
  </si>
  <si>
    <t>DBJ24440300003792861</t>
  </si>
  <si>
    <t>DBJ24440300003792935</t>
  </si>
  <si>
    <t>深圳市鸿鹭工业设备有限公司</t>
  </si>
  <si>
    <t>广东省深圳市龙岗区坪地街道中心社区富乐工业区8-1号一楼</t>
  </si>
  <si>
    <t>DBJ24440300003793115</t>
  </si>
  <si>
    <t>深圳市宝安区甲岸美宜多生活超市</t>
  </si>
  <si>
    <t>广东省深圳市宝安区新安街道宝安7区甲岸村91幢一楼A2号</t>
  </si>
  <si>
    <t>爆陷小贝蛋糕（海苔味）</t>
  </si>
  <si>
    <t>君年旺和图形</t>
  </si>
  <si>
    <t>湖南君年旺食品有限公司</t>
  </si>
  <si>
    <t>湖南省长沙市长沙县榔梨街道东十一路南段147号1＃栋厂房301/302</t>
  </si>
  <si>
    <t>DJC24440300003793019GZ</t>
  </si>
  <si>
    <t>深圳市龙岗区巧巧干果店</t>
  </si>
  <si>
    <t>深圳市龙岗区横岗街道华乐社区新亚洲广场商业城2013时尚广场外S01-07</t>
  </si>
  <si>
    <t>雪花半梅</t>
  </si>
  <si>
    <t>DJC24440300003793021</t>
  </si>
  <si>
    <t>湘汝剁椒（酱腌菜）</t>
  </si>
  <si>
    <t>汝城县繁华食品有限公司</t>
  </si>
  <si>
    <t>湖南省郴州市汝城县卢阳镇江头村</t>
  </si>
  <si>
    <t>DBJ24440300003793117</t>
  </si>
  <si>
    <t>沃尔玛（深圳）百货有限公司</t>
  </si>
  <si>
    <t>深圳市龙岗区龙城街道黄阁南路1号星河时代购物公园B1S-001、B2S-001、L1S-037、L2S-033</t>
  </si>
  <si>
    <t>麻辣牛肉（麻辣味）</t>
  </si>
  <si>
    <t>棒棒娃BBW和图形</t>
  </si>
  <si>
    <t>560克/袋</t>
  </si>
  <si>
    <t>成都市棒棒娃实业有限公司</t>
  </si>
  <si>
    <t>四川省成都经济技术开发区（龙泉驿区）南二路321号</t>
  </si>
  <si>
    <t>DBJ24440300003792863</t>
  </si>
  <si>
    <t>DBJ24440300003793035</t>
  </si>
  <si>
    <t>农家脆萝卜（其他蔬菜制品）</t>
  </si>
  <si>
    <t>DBJ24440300003793133</t>
  </si>
  <si>
    <t>爆馅小贝蛋糕（原味）</t>
  </si>
  <si>
    <t>DBJ24440300003792930</t>
  </si>
  <si>
    <t>深圳科兴药业有限公司宝安分公司</t>
  </si>
  <si>
    <t>深圳市宝安区沙井街道步涌社区向兴路29号-3栋101</t>
  </si>
  <si>
    <t>DBJ24440300003793139</t>
  </si>
  <si>
    <t>深圳市海国鲜酿啤酒有限公司</t>
  </si>
  <si>
    <t>深圳市宝安区航城街道九围社区九围先歌科技文化产业园10号厂房1层</t>
  </si>
  <si>
    <t>万利士精酿啤酒</t>
  </si>
  <si>
    <t>万利士和图形</t>
  </si>
  <si>
    <t>1L/瓶，酒精度：≥4.5%vol</t>
  </si>
  <si>
    <t>DBJ24440300003792864</t>
  </si>
  <si>
    <t>深圳市龙岗区阿贵高筋鲜面店</t>
  </si>
  <si>
    <t>广东省深圳市龙岗区龙城街道嶂背社区嶂背路307-345号125</t>
  </si>
  <si>
    <t>DBJ24440300003793121</t>
  </si>
  <si>
    <t>低糖裹粉扁桃仁巧克力球（巧克力制品）</t>
  </si>
  <si>
    <t>480克（60克×8）/袋</t>
  </si>
  <si>
    <t>DBJ24440300003793034</t>
  </si>
  <si>
    <t>鸡粉调味料</t>
  </si>
  <si>
    <t>帝一純</t>
  </si>
  <si>
    <t>1000克/罐</t>
  </si>
  <si>
    <t>江西省加乐食品有限公司</t>
  </si>
  <si>
    <t>江西省抚州市乐安县省级工业园区</t>
  </si>
  <si>
    <t>DBJ24440300003793008</t>
  </si>
  <si>
    <t>深圳九星印刷包装集团有限公司龙岗分公司</t>
  </si>
  <si>
    <t>广东省深圳市龙岗区宝龙街道同乐社区园新路22号4栋一楼</t>
  </si>
  <si>
    <t>大米（餐饮专用米）</t>
  </si>
  <si>
    <t>DBJ24440300003793140</t>
  </si>
  <si>
    <t>深圳市永兴隆餐饮管理有限公司深汕分公司</t>
  </si>
  <si>
    <t>广东省深圳市深汕特别合作区鹅埠镇产业路乾泰技术工业园生活区1楼</t>
  </si>
  <si>
    <t>DBJ24440300003793066</t>
  </si>
  <si>
    <t>DJC24440300003793057</t>
  </si>
  <si>
    <t>辣王之王（酱腌菜）</t>
  </si>
  <si>
    <t>DBJ24440300003792933</t>
  </si>
  <si>
    <t>深圳市杰成镍钴新能源科技有限公司</t>
  </si>
  <si>
    <t>广东省深圳市龙岗区坪地街道坪西岭背红花岭路1-3号1楼</t>
  </si>
  <si>
    <t>益洪中国油粘米</t>
  </si>
  <si>
    <t>DBJ24440300003793025</t>
  </si>
  <si>
    <t>2023-05-22</t>
  </si>
  <si>
    <t>DBJ24440300003793128GZ</t>
  </si>
  <si>
    <t>锡兰红茶（袋泡茶）</t>
  </si>
  <si>
    <t>200克（2克×100）/盒</t>
  </si>
  <si>
    <t>DBJ24440300003793069GZ</t>
  </si>
  <si>
    <t>深圳市宝安区福海梁荣华发杂货店</t>
  </si>
  <si>
    <t>深圳市宝安区福海街道和平社区永和路38号A017</t>
  </si>
  <si>
    <t>鮀岛鱼露</t>
  </si>
  <si>
    <t>潮汕和图形</t>
  </si>
  <si>
    <t>615毫升/瓶</t>
  </si>
  <si>
    <t>汕头鱼露厂有限公司</t>
  </si>
  <si>
    <t>汕头市金平区莲塘工业区JP005地块厂房</t>
  </si>
  <si>
    <t>DBJ24440300003793000GZ</t>
  </si>
  <si>
    <t>深圳市宝安区曹雪云粮油店</t>
  </si>
  <si>
    <t>深圳市宝安区福海街道新和社区永福路10号A栋105</t>
  </si>
  <si>
    <t>京福门</t>
  </si>
  <si>
    <t>500ml/瓶，21%vol</t>
  </si>
  <si>
    <t>保定福新华门酒业有限公司</t>
  </si>
  <si>
    <t>徐水区徐大公路北侧谢坊村南</t>
  </si>
  <si>
    <t>DBJ24440300003792865</t>
  </si>
  <si>
    <t>DBJ24440300003793068GZ</t>
  </si>
  <si>
    <t>DBJ24440300003793028</t>
  </si>
  <si>
    <t>DBJ24440300003793030</t>
  </si>
  <si>
    <t>DBJ24440300003793067</t>
  </si>
  <si>
    <t>DBJ24440300003793062</t>
  </si>
  <si>
    <t>DJC24440300003793015</t>
  </si>
  <si>
    <t>山楂果片</t>
  </si>
  <si>
    <t>雾岭山</t>
  </si>
  <si>
    <t>320克/罐</t>
  </si>
  <si>
    <t>山东山楂树生态农业有限公司</t>
  </si>
  <si>
    <t>山东省淄博市淄川区西河镇北坪村</t>
  </si>
  <si>
    <t>DBJ24440300003793144</t>
  </si>
  <si>
    <t>深圳市雅琪食品有限公司</t>
  </si>
  <si>
    <t>深圳市宝安区西乡街道黄麻布第三工业区102号</t>
  </si>
  <si>
    <t>湿粉条（非即食淀粉制品）</t>
  </si>
  <si>
    <t>深圳市宝安区西乡街道黄麻布第三工业区102号一楼</t>
  </si>
  <si>
    <t>DBJ24440300003793064</t>
  </si>
  <si>
    <t>DBJ24440300003793100</t>
  </si>
  <si>
    <t>DBJ24440300003793102</t>
  </si>
  <si>
    <t>香酥杏仁味饼干</t>
  </si>
  <si>
    <t>RIZE</t>
  </si>
  <si>
    <t>328克（g）/袋</t>
  </si>
  <si>
    <t>福建万士利食品工业有限公司</t>
  </si>
  <si>
    <t>福建省漳州市南靖县金山镇河墘村</t>
  </si>
  <si>
    <t>DBJ24440300003793091</t>
  </si>
  <si>
    <t>奈雪柠檬茶 港式柠檬红茶 果汁茶饮料</t>
  </si>
  <si>
    <t>奈雪的茶和图形</t>
  </si>
  <si>
    <t>江西朗朗食品有限公司</t>
  </si>
  <si>
    <t>江西省宜春市上高县工业园清源路一号</t>
  </si>
  <si>
    <t>DBJ24440300003793108</t>
  </si>
  <si>
    <t>酥黑巧克力（代可可脂巧克力制品）</t>
  </si>
  <si>
    <t>DBJ24440300003793105</t>
  </si>
  <si>
    <t>DBJ24440300003793103</t>
  </si>
  <si>
    <t>黑糖+南瓜籽每日坚果沙琪玛</t>
  </si>
  <si>
    <t>DBJ24440300003793107</t>
  </si>
  <si>
    <t>广东凉茶固体饮料</t>
  </si>
  <si>
    <t>七星龍和图形</t>
  </si>
  <si>
    <t>高州市七星龙保健品厂</t>
  </si>
  <si>
    <t>高州市金山开发区</t>
  </si>
  <si>
    <t>DBJ24440300003793101</t>
  </si>
  <si>
    <t>Mixx柠檬味夹心苏打饼干</t>
  </si>
  <si>
    <t>Mixx和图形</t>
  </si>
  <si>
    <t>380克（g）/袋</t>
  </si>
  <si>
    <t>广东聚牛食品有限公司</t>
  </si>
  <si>
    <t>东莞市麻涌镇川槎村川槎工业区B栋</t>
  </si>
  <si>
    <t>DBJ24440300003793011</t>
  </si>
  <si>
    <t>雪绒松露形黑巧克力</t>
  </si>
  <si>
    <t>DBJ24440300003793093</t>
  </si>
  <si>
    <t>特浓抹茶牛奶糖</t>
  </si>
  <si>
    <t>DBJ24440300003793090</t>
  </si>
  <si>
    <t>DBJ24440300003793096</t>
  </si>
  <si>
    <t>老式大辣片（香辣味）</t>
  </si>
  <si>
    <t>馋大嘴巴和图形</t>
  </si>
  <si>
    <t>长沙市馋大嘴食品有限公司</t>
  </si>
  <si>
    <t>长沙国家生物产业基地（浏阳经济技术开发区康万路909号）</t>
  </si>
  <si>
    <t>DBJ24440300003793094</t>
  </si>
  <si>
    <t>DBJ24440300003793097</t>
  </si>
  <si>
    <t>周氏香辣条</t>
  </si>
  <si>
    <t>周再德和图形</t>
  </si>
  <si>
    <t>148克/袋</t>
  </si>
  <si>
    <t>湖南省再得食品科技有限公司</t>
  </si>
  <si>
    <t>湖南省岳阳市平江县工业园伍市工业区兴业路东侧</t>
  </si>
  <si>
    <t>DBJ24440300003793110</t>
  </si>
  <si>
    <t>满口脆米通（椰丝味）</t>
  </si>
  <si>
    <t>米谷多和图形</t>
  </si>
  <si>
    <t>380克（24小包入）/袋</t>
  </si>
  <si>
    <t>广东优亦食品有限公司</t>
  </si>
  <si>
    <t>广东省东莞市东城街道狮龙路30号</t>
  </si>
  <si>
    <t>DJC24440300003793013</t>
  </si>
  <si>
    <t>鱼酸菜（盐水渍菜）</t>
  </si>
  <si>
    <t>菜兴园和图形</t>
  </si>
  <si>
    <t>成都菜兴园食品厂</t>
  </si>
  <si>
    <t>成都市新都区石板滩镇园林村6组301号</t>
  </si>
  <si>
    <t>DBJ24440300003792931</t>
  </si>
  <si>
    <t>深圳市公安局新桥派出所第一食堂</t>
  </si>
  <si>
    <t>深圳市宝安区沙井街道广深路沙井段409号宿舍楼一楼</t>
  </si>
  <si>
    <t>DBJ24440300003793095</t>
  </si>
  <si>
    <t>老式大辣片</t>
  </si>
  <si>
    <t>汨水娃</t>
  </si>
  <si>
    <t>98克/袋</t>
  </si>
  <si>
    <t>平江县立仁食品有限公司</t>
  </si>
  <si>
    <t>湖南省平江县三市镇食品工业园</t>
  </si>
  <si>
    <t>DBJ24440300003793131</t>
  </si>
  <si>
    <t>广东雅信通信息科技有限公司</t>
  </si>
  <si>
    <t>深圳市深汕特别合作区鹅埠镇产业路西侧（与同心路南侧交汇处）</t>
  </si>
  <si>
    <t>DJC24440300003793014</t>
  </si>
  <si>
    <t>泡椒山野菜</t>
  </si>
  <si>
    <t>楚园</t>
  </si>
  <si>
    <t>湖北亚惠农业科技有限公司</t>
  </si>
  <si>
    <t>湖北省荆州市沙市区锣场镇渔湖大道48号</t>
  </si>
  <si>
    <t>DBJ24440300003793116</t>
  </si>
  <si>
    <t>炭烤猪肉脯（烤肉）</t>
  </si>
  <si>
    <t>思美香食品（龙海）有限公司</t>
  </si>
  <si>
    <t>福建省漳州台商投资区角美镇上福路6号</t>
  </si>
  <si>
    <t>DBJ24440300003793132</t>
  </si>
  <si>
    <t>DBJ24440300003793114</t>
  </si>
  <si>
    <t>八宝粥罐头</t>
  </si>
  <si>
    <t>味源和图形</t>
  </si>
  <si>
    <t>360g/罐</t>
  </si>
  <si>
    <t>湖北金冠食品有限公司</t>
  </si>
  <si>
    <t>湖北省孝感市孝昌县经济开发区城南工业园</t>
  </si>
  <si>
    <t>DBJ24440300003793118</t>
  </si>
  <si>
    <t>风干牛肉（熏烧烤肉制品）</t>
  </si>
  <si>
    <t>448克/袋</t>
  </si>
  <si>
    <t>内蒙古蒙元宽食品有限公司</t>
  </si>
  <si>
    <t>内蒙古自治区巴彦淖尔市巴彦淖尔经济开发区</t>
  </si>
  <si>
    <t>DBJ24440300003793126</t>
  </si>
  <si>
    <t>都田蛋面</t>
  </si>
  <si>
    <t>都田和图形</t>
  </si>
  <si>
    <t>揭阳市恒海通食品有限公司</t>
  </si>
  <si>
    <t>揭阳市揭东区白塔镇古塘村</t>
  </si>
  <si>
    <t>DBJ24440300003793222</t>
  </si>
  <si>
    <t>深圳市深汕特别合作区龙兴豆腐厂</t>
  </si>
  <si>
    <t>广东省深圳市深汕特别合作区鹅埠镇柑园小区78号</t>
  </si>
  <si>
    <t>2024-07-12</t>
  </si>
  <si>
    <t>DBJ24440300003793123</t>
  </si>
  <si>
    <t>广东米酒</t>
  </si>
  <si>
    <t>粤都和图形</t>
  </si>
  <si>
    <t>610毫升/瓶，30％vol</t>
  </si>
  <si>
    <t>广州禺米香酒业有限公司</t>
  </si>
  <si>
    <t>广州市番禺区沙头街横江村万年山边自编1号</t>
  </si>
  <si>
    <t>DBJ24440300003793122</t>
  </si>
  <si>
    <t>京坛和图形</t>
  </si>
  <si>
    <t>500ml/瓶，56%vol</t>
  </si>
  <si>
    <t>保定京坛酒业有限公司</t>
  </si>
  <si>
    <t>保定市徐水区安肃镇仁里村北徐大公路南侧</t>
  </si>
  <si>
    <t>DBJ24440300003793124</t>
  </si>
  <si>
    <t>壮元海和图形</t>
  </si>
  <si>
    <t>大连佳海食品有限公司</t>
  </si>
  <si>
    <t>大连市金州区登沙河镇范家村</t>
  </si>
  <si>
    <t>DBJ24440300003793232</t>
  </si>
  <si>
    <t>深圳市龙岗区惠记上乘日杂副食店</t>
  </si>
  <si>
    <t>广东省深圳市龙岗区园山街道安良社区安良路164-2号125</t>
  </si>
  <si>
    <t>DBJ24440300003793136</t>
  </si>
  <si>
    <t>深圳深汕特别合作区昌茂粘胶新材料有限公司员工食堂</t>
  </si>
  <si>
    <t>深圳市深汕特别合作区鹅埠镇产业路西侧临1号</t>
  </si>
  <si>
    <t>DBJ24440300003793255</t>
  </si>
  <si>
    <t>深圳求水山居酒店有限公司</t>
  </si>
  <si>
    <t>广东省深圳市龙岗区南湾街道南岭村社区南园路2号求水山居酒店2号楼2楼</t>
  </si>
  <si>
    <t>排粉</t>
  </si>
  <si>
    <t>DBJ24440300003793221</t>
  </si>
  <si>
    <t>广东省深圳市龙岗区宝龙街道比宝二路1号4#餐厅</t>
  </si>
  <si>
    <t>大米（珍珠米）</t>
  </si>
  <si>
    <t>DBJ24440300003793129</t>
  </si>
  <si>
    <t>茶小开和图形</t>
  </si>
  <si>
    <t>江苏优抗力健康产业有限公司</t>
  </si>
  <si>
    <t>江苏省淮安市涟水县经济开发区涟水路6号</t>
  </si>
  <si>
    <t>DBJ24440300003793120</t>
  </si>
  <si>
    <t>软烤虾夷扇贝</t>
  </si>
  <si>
    <t>獐子岛ZONECO和图形</t>
  </si>
  <si>
    <t>DBJ24440300003793130</t>
  </si>
  <si>
    <t>金骏眉茶饮料</t>
  </si>
  <si>
    <t>DBJ24440300003793125</t>
  </si>
  <si>
    <t>精选墨鱼干</t>
  </si>
  <si>
    <t>450克/袋</t>
  </si>
  <si>
    <t>福建省平潭县鲜有味食品有限公司福州分公司</t>
  </si>
  <si>
    <t>闽侯县南通镇海峡农副产品物流中心E区食品包装大楼四层</t>
  </si>
  <si>
    <t>DJC24440300003793230</t>
  </si>
  <si>
    <t>深圳市龙华新区大浪龙兴蛋品粮油批发行</t>
  </si>
  <si>
    <t>深圳市龙华新区大浪街道华旺路南侧农批市场B区13号铺</t>
  </si>
  <si>
    <t>诚旺和图形</t>
  </si>
  <si>
    <t>128克/袋</t>
  </si>
  <si>
    <t>东莞市诚旺食品有限公司</t>
  </si>
  <si>
    <t>东莞市道滘镇亨龙路26号</t>
  </si>
  <si>
    <t>DBJ24440300003793127</t>
  </si>
  <si>
    <t>JULIUS MEINL焙炒阿拉比卡咖啡豆</t>
  </si>
  <si>
    <t>DBJ24440300003793302</t>
  </si>
  <si>
    <t>深圳市龙岗区布吉街道陈行餐饮店</t>
  </si>
  <si>
    <t>广东省深圳市龙岗区布吉街道罗岗社区百鸽路布吉南城购物广场274-14号</t>
  </si>
  <si>
    <t>马拉糕</t>
  </si>
  <si>
    <t>DBJ24440300003793316</t>
  </si>
  <si>
    <t>深圳市求水山圣丰餐饮有限公司</t>
  </si>
  <si>
    <t>深圳市龙岗区南湾街道南岭村社区南园路2号求水山酒楼201</t>
  </si>
  <si>
    <t>DBJ24440300003793317</t>
  </si>
  <si>
    <t>DBJ24440300003793328</t>
  </si>
  <si>
    <t>深圳青岛啤酒朝日有限公司</t>
  </si>
  <si>
    <t>深圳市宝安区松岗街道洪桥头</t>
  </si>
  <si>
    <t>青岛啤酒纯生</t>
  </si>
  <si>
    <t>青岛啤酒和图形</t>
  </si>
  <si>
    <t>500ml/瓶，酒精度：≥3.1% vol</t>
  </si>
  <si>
    <t>DBJ24440300003793319</t>
  </si>
  <si>
    <t>DBJ24440300003793357</t>
  </si>
  <si>
    <t>深圳市齐天乐食品有限公司</t>
  </si>
  <si>
    <t>深圳市龙岗区园山街道安良社区油田路26号A栋2楼</t>
  </si>
  <si>
    <t>酷清无糖薄荷糖（芒果薄荷味）坚实型压片糖果</t>
  </si>
  <si>
    <t>525克（35克×15）/盒</t>
  </si>
  <si>
    <t>DBJ24440300003793354</t>
  </si>
  <si>
    <t>深圳市龙岗区连连旺永盛豆浆店</t>
  </si>
  <si>
    <t>深圳市龙岗区布吉街道南城购物广场1栋01之（105、106、109）-5</t>
  </si>
  <si>
    <t>自制豆浆</t>
  </si>
  <si>
    <t>DBJ24440300003793355</t>
  </si>
  <si>
    <t>红糖发糕</t>
  </si>
  <si>
    <t>DBJ24440300003793358</t>
  </si>
  <si>
    <t>酷清无糖薄荷糖（百香果薄荷味）坚实型压片糖果</t>
  </si>
  <si>
    <t>420克（35克×12）/盒</t>
  </si>
  <si>
    <t>DBJ24440300003793365</t>
  </si>
  <si>
    <t>深圳市龙岗区宝龙街道福辰百货超市</t>
  </si>
  <si>
    <t>深圳市龙岗区宝龙街道宝龙社区比宝二路外来工综合服务中心E101</t>
  </si>
  <si>
    <t>三地薯香</t>
  </si>
  <si>
    <t>260克/袋</t>
  </si>
  <si>
    <t>兴文县金鹅粉业有限责任公司</t>
  </si>
  <si>
    <t>兴文县太平镇工业园区（兴文县太平镇顺龙大道29号）</t>
  </si>
  <si>
    <t>DBJ24440300003793366</t>
  </si>
  <si>
    <t>闲味松鼠</t>
  </si>
  <si>
    <t>160克（16克×10包）/袋</t>
  </si>
  <si>
    <t>DJC24440300003793353</t>
  </si>
  <si>
    <t>深圳市龙华区福城万盈佳农产品百货商场</t>
  </si>
  <si>
    <t>深圳市龙华区福城街道大水坑社区大三村467号一楼A3、二楼、三楼</t>
  </si>
  <si>
    <t>香辣萝卜干（酱腌菜）</t>
  </si>
  <si>
    <t>菜花香和图形</t>
  </si>
  <si>
    <t>350克/瓶</t>
  </si>
  <si>
    <t>四川菜花香食品有限公司</t>
  </si>
  <si>
    <t>眉山市东坡区太和经济开发区</t>
  </si>
  <si>
    <t>DBJ24440300003793382GZ</t>
  </si>
  <si>
    <t>深圳市龙岗区园山街道忠盛干货批发店</t>
  </si>
  <si>
    <t>深圳市龙岗区园山街道安商贸雄农产品批发中心301-303铺</t>
  </si>
  <si>
    <t>DBJ24440300003793383GZ</t>
  </si>
  <si>
    <t>DBJ24440300003793345</t>
  </si>
  <si>
    <t>深圳市盛大优鲜百货有限公司</t>
  </si>
  <si>
    <t>深圳市龙岗区横岗街道志盛社区隆盛花园S1商场B1042-B1049</t>
  </si>
  <si>
    <t>山椒凤爪</t>
  </si>
  <si>
    <t>小渝儿和图形</t>
  </si>
  <si>
    <t>230克/袋</t>
  </si>
  <si>
    <t>四川小渝儿食品有限责任公司</t>
  </si>
  <si>
    <t>四川省广安市武胜县城东商贸新区富强路等8处3/3</t>
  </si>
  <si>
    <t>DBJ24440300003793384GZ</t>
  </si>
  <si>
    <t>深圳市龙岗区南湾乐康盛百货店</t>
  </si>
  <si>
    <t>深圳市龙岗区南湾街道南新社区玉岭花园A1栋2楼</t>
  </si>
  <si>
    <t>爆胶猪蹄（香辣味）</t>
  </si>
  <si>
    <t>益阳味芝元食品有限公司</t>
  </si>
  <si>
    <t>益阳市高新区云树路食品工业园</t>
  </si>
  <si>
    <t>DJC24440300003793309</t>
  </si>
  <si>
    <t>深圳市龙华区大浪郑其亮酱腌菜批发行</t>
  </si>
  <si>
    <t>原味烟笋</t>
  </si>
  <si>
    <t>峥记坊和图形</t>
  </si>
  <si>
    <t>湘阴县晓厨食品厂</t>
  </si>
  <si>
    <t>湖南省岳阳市湘阴县樟树镇文谊新村</t>
  </si>
  <si>
    <t>DJC24440300003793385</t>
  </si>
  <si>
    <t>爽脆萝卜</t>
  </si>
  <si>
    <t>合邦</t>
  </si>
  <si>
    <t>重庆市涪陵区浩阳食品有限公司</t>
  </si>
  <si>
    <t>重庆市涪陵区百胜镇紫竹村</t>
  </si>
  <si>
    <t>DBJ24440300003793346</t>
  </si>
  <si>
    <t>旺仔牛奶糖（原味）奶糖糖果</t>
  </si>
  <si>
    <t>208g/袋</t>
  </si>
  <si>
    <t>广州立旺食品有限公司</t>
  </si>
  <si>
    <t>广东省广州经济技术开发区永和经济区新元路3号</t>
  </si>
  <si>
    <t>DBJ24440300003793389</t>
  </si>
  <si>
    <t>原香豆干（香辣味）</t>
  </si>
  <si>
    <t>湖南华硕众邦食品股份有限公司</t>
  </si>
  <si>
    <t>湖南省岳阳市湘阴县樟树镇樟树村一组（原樟树小学）</t>
  </si>
  <si>
    <t>DBJ24440300003793171</t>
  </si>
  <si>
    <t>深圳市深汕特别合作区方锡明豆腐坊</t>
  </si>
  <si>
    <t>广东省深圳市深汕特别合作区鹅埠镇西湖村楼仔村219号</t>
  </si>
  <si>
    <t>DBJ24440300003793265</t>
  </si>
  <si>
    <t>深圳市龙华区郑记鲜果时光小吃店</t>
  </si>
  <si>
    <t>广东省深圳市龙华区大浪街道横朗社区华旺路同富裕工业园第15栋147</t>
  </si>
  <si>
    <t>DBJ24440300003793407</t>
  </si>
  <si>
    <t>深圳市龙岗区西北聚德福餐厅</t>
  </si>
  <si>
    <t>深圳市龙岗区布吉街道罗岗社区百鸽路布吉南城购物广场116-2</t>
  </si>
  <si>
    <t>烤牛肉串</t>
  </si>
  <si>
    <t>DBJ24440300003793172</t>
  </si>
  <si>
    <t>老豆腐</t>
  </si>
  <si>
    <t>DJC24440300003793228</t>
  </si>
  <si>
    <t>深圳市龙华区魏记辣椒香料行</t>
  </si>
  <si>
    <t>广东省深圳市龙华区大浪街道浪口社区华旺路176号B栋008</t>
  </si>
  <si>
    <t>1.2千克/瓶</t>
  </si>
  <si>
    <t>东莞市茶山镇刘黄村茶山工业园D区伟兴路10号第2栋</t>
  </si>
  <si>
    <t>DBJ24440300003793416</t>
  </si>
  <si>
    <t>DBJ24440300003793174</t>
  </si>
  <si>
    <t>深圳市深汕特别合作区施家豆腐店</t>
  </si>
  <si>
    <t>广东省深圳市深汕特别合作区鹅埠镇鹅埠综合市场往西400米处房屋</t>
  </si>
  <si>
    <t>DBJ24440300003793223</t>
  </si>
  <si>
    <t>DBJ24440300003793173</t>
  </si>
  <si>
    <t>DJC24440300003793227</t>
  </si>
  <si>
    <t>翡翠青笋（盐水竹笋）</t>
  </si>
  <si>
    <t>川笋源和图形</t>
  </si>
  <si>
    <t>长宁县鑫佰汇食品有限公司</t>
  </si>
  <si>
    <t>四川省宜宾市长宁县双河镇竹食品产业园区</t>
  </si>
  <si>
    <t>DBJ24440300003793233</t>
  </si>
  <si>
    <t>DBJ24440300003793419</t>
  </si>
  <si>
    <t>深圳市宏佰超市有限公司</t>
  </si>
  <si>
    <t>深圳市龙岗区宝龙街道南约社区南同大道（西段）4号主楼110-119及201-210</t>
  </si>
  <si>
    <t>酱汁味小鱼</t>
  </si>
  <si>
    <t>劲仔</t>
  </si>
  <si>
    <t>144克（12克×12）/盒</t>
  </si>
  <si>
    <t>平江县劲仔食品有限公司</t>
  </si>
  <si>
    <t>湖南省岳阳市平江高新技术产业园区</t>
  </si>
  <si>
    <t>DBJ24440300003793234</t>
  </si>
  <si>
    <t>DBJ24440300003793235</t>
  </si>
  <si>
    <t>DBJ24440300003793170</t>
  </si>
  <si>
    <t>深圳市深汕特别合作区一易鲜面店</t>
  </si>
  <si>
    <t>广东省深圳市深汕特别合作区鹅埠镇鹅埠综合市场北侧门店21号</t>
  </si>
  <si>
    <t>生湿手工面条</t>
  </si>
  <si>
    <t>DJC24440300003793229</t>
  </si>
  <si>
    <t>DBJ24440300003793256</t>
  </si>
  <si>
    <t>德惠达粉丝</t>
  </si>
  <si>
    <t>招远市宏源食品有限公司</t>
  </si>
  <si>
    <t>山东省招远市张星镇沙沟马家村</t>
  </si>
  <si>
    <t>DBJ24440300003793258</t>
  </si>
  <si>
    <t>深圳市龙岗区深福记烧腊店</t>
  </si>
  <si>
    <t>广东省深圳市龙岗区布吉街道罗岗社区百鸽路布吉南城购物广场125</t>
  </si>
  <si>
    <t>DBJ24440300003793169</t>
  </si>
  <si>
    <t>DBJ24440300003793304</t>
  </si>
  <si>
    <t>DJC24440300003793281</t>
  </si>
  <si>
    <t>冰糖杨梅</t>
  </si>
  <si>
    <t>壹年5季</t>
  </si>
  <si>
    <t>广东良品派食品有限公司</t>
  </si>
  <si>
    <t>广东省揭西县凤江镇鸿西村委工业园区南面</t>
  </si>
  <si>
    <t>DJC24440300003793282</t>
  </si>
  <si>
    <t>蓝梅</t>
  </si>
  <si>
    <t>DBJ24440300003793306</t>
  </si>
  <si>
    <t>深圳市深汕特别合作区鹅埠镇彩霞重庆鲜面店</t>
  </si>
  <si>
    <t>广东省深圳市深汕特别合作区鹅埠镇产业路8号深耕村商业一层深耕村菜市场A2</t>
  </si>
  <si>
    <t>DBJ24440300003793303</t>
  </si>
  <si>
    <t>DBJ24440300003793305</t>
  </si>
  <si>
    <t>DBJ24440300003793301</t>
  </si>
  <si>
    <t>DBJ24440300003793320</t>
  </si>
  <si>
    <t>干捞粉丝</t>
  </si>
  <si>
    <t>彩霞和图形</t>
  </si>
  <si>
    <t>招远市金港食品有限公司</t>
  </si>
  <si>
    <t>山东省烟台市招远市张星镇地北头王家村</t>
  </si>
  <si>
    <t>DBJ24440300003793360</t>
  </si>
  <si>
    <t>清凉糕</t>
  </si>
  <si>
    <t>鲜福记和图形</t>
  </si>
  <si>
    <t>湘潭市糕之源食品有限公司</t>
  </si>
  <si>
    <t>湖南省湘潭市湘潭经济技术开发区吉利西路28号厂房</t>
  </si>
  <si>
    <t>DBJ24440300003793356</t>
  </si>
  <si>
    <t>DBJ24440300003793359</t>
  </si>
  <si>
    <t>DBJ24440300003793318</t>
  </si>
  <si>
    <t>DJC24440300003793308</t>
  </si>
  <si>
    <t>深圳市龙华区山诚百味食品批发行</t>
  </si>
  <si>
    <t>广东省深圳市龙华区大浪街道浪口社区华旺路176号B栋030</t>
  </si>
  <si>
    <t>湘西外婆菜</t>
  </si>
  <si>
    <t>湘潭县荷味食品有限公司</t>
  </si>
  <si>
    <t>湖南省湘潭市湘潭县河口镇（天易经开区杨河工业园）</t>
  </si>
  <si>
    <t>DBJ24440300003793361</t>
  </si>
  <si>
    <t>爆浆软软小贝（蛋香味）</t>
  </si>
  <si>
    <t>鲜福记</t>
  </si>
  <si>
    <t>南昌华益辉食品有限公司</t>
  </si>
  <si>
    <t>江西省南昌市南昌县小蓝经济技术开发区莲河路328号13号厂房第5层</t>
  </si>
  <si>
    <t>DBJ24440300003793326</t>
  </si>
  <si>
    <t>淮山薏米糕</t>
  </si>
  <si>
    <t>460克/盒</t>
  </si>
  <si>
    <t>东莞市立客食品工业有限公司</t>
  </si>
  <si>
    <t>广东省东莞市寮步镇莞樟路塘唇段45号</t>
  </si>
  <si>
    <t>DJC24440300003793307</t>
  </si>
  <si>
    <t>鱼酸菜</t>
  </si>
  <si>
    <t>巴蜀幺妹和图形</t>
  </si>
  <si>
    <t>湖南味好湘食品有限公司</t>
  </si>
  <si>
    <t>岳阳市君山区钱粮湖镇天星洲村</t>
  </si>
  <si>
    <t>DBJ24440300003793312</t>
  </si>
  <si>
    <t>原味小麻花</t>
  </si>
  <si>
    <t>黄老五和图形</t>
  </si>
  <si>
    <t>408克/袋</t>
  </si>
  <si>
    <t>黄老五食品股份有限公司</t>
  </si>
  <si>
    <t>威远县镇西镇中心街197号5幢</t>
  </si>
  <si>
    <t>DJC24440300003793352</t>
  </si>
  <si>
    <t>开味酸菜（酱腌菜）</t>
  </si>
  <si>
    <t>DBJ24440300003793363</t>
  </si>
  <si>
    <t>知味兔奶糖</t>
  </si>
  <si>
    <t>知味客和图形</t>
  </si>
  <si>
    <t>228克/袋</t>
  </si>
  <si>
    <t>广东城果园食品有限公司</t>
  </si>
  <si>
    <t>广东揭西县凤江镇东光</t>
  </si>
  <si>
    <t>DBJ24440300003793375</t>
  </si>
  <si>
    <t>卡士活菌奶风味发酵乳</t>
  </si>
  <si>
    <t>卡士和图形</t>
  </si>
  <si>
    <t>DBJ24440300003793344</t>
  </si>
  <si>
    <t>酸辣柠檬凤爪（柠檬风味）（辐照食品）</t>
  </si>
  <si>
    <t>重庆红福食品有限公司</t>
  </si>
  <si>
    <t>重庆市沙坪坝区歌乐山镇天池村韭菜湾社</t>
  </si>
  <si>
    <t>DBJ24440300003793362</t>
  </si>
  <si>
    <t>猪油糖</t>
  </si>
  <si>
    <t>DJC24440300003793310</t>
  </si>
  <si>
    <t>DBJ24440300003793388</t>
  </si>
  <si>
    <t>DBJ24440300003793327</t>
  </si>
  <si>
    <t>530mL/瓶</t>
  </si>
  <si>
    <t>DBJ24440300003793378</t>
  </si>
  <si>
    <t>深圳市龙岗区园山刘川发面条店</t>
  </si>
  <si>
    <t>深圳市龙岗区园山街道保安社区惠盐北路1052号所在楼栋横岗农贸批发市场01A01七街区721号</t>
  </si>
  <si>
    <t>DBJ24440300003793387</t>
  </si>
  <si>
    <t>小圆圈粉</t>
  </si>
  <si>
    <t>DBJ24440300003793349</t>
  </si>
  <si>
    <t>手工辣棒</t>
  </si>
  <si>
    <t>君仔和图形</t>
  </si>
  <si>
    <t>平江县新翔宇食品有限公司</t>
  </si>
  <si>
    <t>湖南省岳阳市平江县工业园寺前工业小区</t>
  </si>
  <si>
    <t>DBJ24440300003793347</t>
  </si>
  <si>
    <t>318g/袋</t>
  </si>
  <si>
    <t>泉州立旺食品有限公司</t>
  </si>
  <si>
    <t>福建省泉州市安溪县龙门镇兴旺路5号</t>
  </si>
  <si>
    <t>DJC24440300003793386</t>
  </si>
  <si>
    <t>清爽榨菜丝</t>
  </si>
  <si>
    <t>DBJ24440300003793313</t>
  </si>
  <si>
    <t>鱼腥草固体饮料</t>
  </si>
  <si>
    <t>160克（10克×16袋）/包</t>
  </si>
  <si>
    <t>广东南烨保健食品高端制造有限公司</t>
  </si>
  <si>
    <t>陆丰市东海镇上海路东侧厦深铁路南侧（陆丰工业园一期五栋第三层）</t>
  </si>
  <si>
    <t>2023-03-02</t>
  </si>
  <si>
    <t>DBJ24440300003793391</t>
  </si>
  <si>
    <t>咸肉松蛋糕</t>
  </si>
  <si>
    <t>泓一</t>
  </si>
  <si>
    <t>福建泓一实业有限公司</t>
  </si>
  <si>
    <t>福建省泉州市石狮市高新技术开发区鑫盛路2号</t>
  </si>
  <si>
    <t>DBJ24440300003793390</t>
  </si>
  <si>
    <t>老式排排干（香辣味）</t>
  </si>
  <si>
    <t>DBJ24440300003793379</t>
  </si>
  <si>
    <t>DBJ24440300003793348</t>
  </si>
  <si>
    <t>手工辣丝</t>
  </si>
  <si>
    <t>DBJ24440300003793392</t>
  </si>
  <si>
    <t>轻醇蛋糕</t>
  </si>
  <si>
    <t>DBJ24440300003793266</t>
  </si>
  <si>
    <t>DBJ24440300003793403</t>
  </si>
  <si>
    <t>深圳市龙岗区壹佳优选便利店</t>
  </si>
  <si>
    <t>深圳市龙岗区横岗街道华侨新村社区茂盛路74号101</t>
  </si>
  <si>
    <t>绿豆饼</t>
  </si>
  <si>
    <t>碧青坊</t>
  </si>
  <si>
    <t>韶关市永青食品有限公司</t>
  </si>
  <si>
    <t>韶关市曲江区马坝镇小坑村委官陂塘村滩头岭</t>
  </si>
  <si>
    <t>DBJ24440300003793415</t>
  </si>
  <si>
    <t>DBJ24440300003793284</t>
  </si>
  <si>
    <t>贝朗威化代可可脂巧克力</t>
  </si>
  <si>
    <t>62克/盒</t>
  </si>
  <si>
    <t>开平市月之恒食品有限公司</t>
  </si>
  <si>
    <t>广东省江门市开平市三埠区南山开发区北洞3号地</t>
  </si>
  <si>
    <t>DBJ24440300003793423</t>
  </si>
  <si>
    <t>新苗可利芒果味夹心饼干</t>
  </si>
  <si>
    <t>新苗可利</t>
  </si>
  <si>
    <t>270克（10包×27克）/袋</t>
  </si>
  <si>
    <t>CROLEY FOODS MFG.CORP.</t>
  </si>
  <si>
    <t>2024-02-06</t>
  </si>
  <si>
    <t>DBJ24440300003793412</t>
  </si>
  <si>
    <t>土蜂蜜</t>
  </si>
  <si>
    <t>凯绿蜂业</t>
  </si>
  <si>
    <t>上饶市凯绿蜂业有限公司</t>
  </si>
  <si>
    <t>江西省上饶市鄱阳县饶州街道办麻厂路</t>
  </si>
  <si>
    <t>DBJ24440300003793417</t>
  </si>
  <si>
    <t>龙须面（挂面）</t>
  </si>
  <si>
    <t>三联和图形</t>
  </si>
  <si>
    <t>济宁市三联食品有限公司</t>
  </si>
  <si>
    <t>济宁经济开发区唐口工业园</t>
  </si>
  <si>
    <t>DBJ24440300003793413</t>
  </si>
  <si>
    <t>深圳市龙华新区大浪冰爽一夏餐厅</t>
  </si>
  <si>
    <t>广东省深圳市龙华区大浪街道大浪商业中心羊台山美食文化街</t>
  </si>
  <si>
    <t>DBJ24440300003793418</t>
  </si>
  <si>
    <t>香菇面（挂面）</t>
  </si>
  <si>
    <t>山东省济宁市任城区济宁经济开发区唐口工业园</t>
  </si>
  <si>
    <t>DBJ24440300003793285</t>
  </si>
  <si>
    <t>巧之恋</t>
  </si>
  <si>
    <t>石老大和图形</t>
  </si>
  <si>
    <t>漯河市鸿美食品有限公司</t>
  </si>
  <si>
    <t>漯河市经济技术开发区解放南路与银河路交叉口向东500米路北196号</t>
  </si>
  <si>
    <t>DBJ24440300003793226</t>
  </si>
  <si>
    <t>深圳市龙华新区大浪商业中心为食猫食品店</t>
  </si>
  <si>
    <t>广东省深圳市龙华区大浪街道大浪商业中心15栋I133 铺</t>
  </si>
  <si>
    <t>DBJ24440300003793420</t>
  </si>
  <si>
    <t>香辣味小鱼</t>
  </si>
  <si>
    <t>DBJ24440300003793520</t>
  </si>
  <si>
    <t>深圳电通纬创微电子股份有限公司</t>
  </si>
  <si>
    <t>广东省深圳市龙岗区平湖街道力昌社区平龙东路349号5栋104</t>
  </si>
  <si>
    <t>2024-07-14</t>
  </si>
  <si>
    <t>DBJ24440300003793521</t>
  </si>
  <si>
    <t>深圳市高新建混凝土有限公司平湖分公司</t>
  </si>
  <si>
    <t>广东省深圳市龙岗区平湖街道平龙东路芙蓉石场大门左侧1楼二层</t>
  </si>
  <si>
    <t>DBJ24440300003793603</t>
  </si>
  <si>
    <t>深圳市龙岗区坂田街道坂田社区坂田围居民委员会食堂</t>
  </si>
  <si>
    <t>深圳市龙岗区坂田街道第三工业区1栋一楼</t>
  </si>
  <si>
    <t>鸡蛋（农家鸡蛋）</t>
  </si>
  <si>
    <t>2024-07-15</t>
  </si>
  <si>
    <t>DBJ24440300003793651GZ</t>
  </si>
  <si>
    <t>深圳捷森食品科技有限公司</t>
  </si>
  <si>
    <t>深圳市龙岗区园山街道保安社区广达路68号A1601</t>
  </si>
  <si>
    <t>酸梅粉固体饮料</t>
  </si>
  <si>
    <t>捷氏Jesitte和图形</t>
  </si>
  <si>
    <t>山东喜迎人家食品有限公司</t>
  </si>
  <si>
    <t>山东省枣庄市峄城区榴园镇206国道后湖驻地56号</t>
  </si>
  <si>
    <t>DBJ24440300003793650GZ</t>
  </si>
  <si>
    <t>鲜橙粉固体饮料</t>
  </si>
  <si>
    <t>DBJ24440300003793654</t>
  </si>
  <si>
    <t>深圳市宝安区福海街道昌东建平餐饮店</t>
  </si>
  <si>
    <t>广东省深圳市宝安区福海街道新田社区正中工业厂区宿舍2栋二座D102</t>
  </si>
  <si>
    <t>DBJ24440300003793685GZ</t>
  </si>
  <si>
    <t>深圳市喜利宝百货有限公司</t>
  </si>
  <si>
    <t>深圳市龙岗区园山街道简龙路2-1号综合楼A101、201</t>
  </si>
  <si>
    <t>法式香奶面包（软式面包）牛奶味</t>
  </si>
  <si>
    <t>三辉麦风和图形</t>
  </si>
  <si>
    <t>450克（21枚）/袋</t>
  </si>
  <si>
    <t>上海三辉麦风食品有限公司金山分公司</t>
  </si>
  <si>
    <t>上海市金山工业区金舸路858号</t>
  </si>
  <si>
    <t>SBJ24440300003793691</t>
  </si>
  <si>
    <t>深圳市龙华区宏华盛百货店（个体工商户）</t>
  </si>
  <si>
    <t>广东省深圳市龙华区福城街道大水坑社区大水坑路55号101、201</t>
  </si>
  <si>
    <t>枣花蜂蜜</t>
  </si>
  <si>
    <t>凯绿蜂业和图形</t>
  </si>
  <si>
    <t>DBJ24440300003793673</t>
  </si>
  <si>
    <t>深圳市宝安区宝民市场薛金淑用品商店</t>
  </si>
  <si>
    <t>深圳市宝安区新安街道5区宝民市场杂货档11、12号</t>
  </si>
  <si>
    <t>DBJ24440300003793724GZ</t>
  </si>
  <si>
    <t>深圳市龙岗区龙泰粮油副食商店</t>
  </si>
  <si>
    <t>深圳市龙岗区龙城街道回龙埔社区综合市场A35</t>
  </si>
  <si>
    <t>荞麦挂面</t>
  </si>
  <si>
    <t>白象和图形</t>
  </si>
  <si>
    <t>河南优麦食品有限公司</t>
  </si>
  <si>
    <t>河南省新郑市薛店镇工贸开发区</t>
  </si>
  <si>
    <t>DBJ24440300003793525</t>
  </si>
  <si>
    <t>深圳安朴酒店管理有限公司</t>
  </si>
  <si>
    <t>深圳市龙岗区坂田街道发达路6号负一楼</t>
  </si>
  <si>
    <t>大米（特选盘锦）</t>
  </si>
  <si>
    <t>DBJ24440300003793686</t>
  </si>
  <si>
    <t>特辣王辣椒</t>
  </si>
  <si>
    <t>DJC24440300003793652</t>
  </si>
  <si>
    <t>可口萝卜（酱腌菜）</t>
  </si>
  <si>
    <t>广乐和图形</t>
  </si>
  <si>
    <t>辽宁祥和食品有限公司</t>
  </si>
  <si>
    <t>台安县鞍羊路南侧农产品深加工园区</t>
  </si>
  <si>
    <t>DBJ24440300003793719</t>
  </si>
  <si>
    <t>深圳市和兴客家酒楼有限公司</t>
  </si>
  <si>
    <t>深圳市龙华区大浪街道同胜社区同富裕工业园第14栋2层</t>
  </si>
  <si>
    <t>DBJ24440300003793718</t>
  </si>
  <si>
    <t>DBJ24440300003793728</t>
  </si>
  <si>
    <t>深圳市龙岗区吴尚权鲜面店</t>
  </si>
  <si>
    <t>广东省深圳市龙岗区园山街道大康社区大康市场1号大康市场15号铺</t>
  </si>
  <si>
    <t>DBJ24440300003793740</t>
  </si>
  <si>
    <t>深圳市龙岗区和成竹木香餐饮店</t>
  </si>
  <si>
    <t>广东省深圳市龙岗区坂田街道杨美社区杨美路39号和成嘉业名园2栋商业1BF1-213A/213B</t>
  </si>
  <si>
    <t>DBJ24440300003793749GZ</t>
  </si>
  <si>
    <t>深圳市裕华峰商贸有限公司</t>
  </si>
  <si>
    <t>深圳市宝安区福海街道新田社区正中工业厂区宿舍2栋四座4一层</t>
  </si>
  <si>
    <t>乌龙茶（乌龙茶饮料）</t>
  </si>
  <si>
    <t>达利园和图形</t>
  </si>
  <si>
    <t>达利食品集团有限公司</t>
  </si>
  <si>
    <t>中国福建省惠安县紫山林口</t>
  </si>
  <si>
    <t>DBJ24440300003793732</t>
  </si>
  <si>
    <t>可可椰子糖</t>
  </si>
  <si>
    <t>槟椥和图形</t>
  </si>
  <si>
    <t>东亚综合生产经营责任有限公司</t>
  </si>
  <si>
    <t>越南槟椥省槟椥市第七坊3街阮文司路379C号</t>
  </si>
  <si>
    <t>DBJ24440300003793742</t>
  </si>
  <si>
    <t>DBJ24440300003793756</t>
  </si>
  <si>
    <t>深圳市龙岗区龙城辉映商店</t>
  </si>
  <si>
    <t>深圳市龙岗区龙城街道愉园新村综合楼8号商铺（愉园市场内）</t>
  </si>
  <si>
    <t>玉米粒</t>
  </si>
  <si>
    <t>SBJ24440300003793722</t>
  </si>
  <si>
    <t>裙带菜</t>
  </si>
  <si>
    <t>DBJ24440300003793734</t>
  </si>
  <si>
    <t>千层酥饼（红豆味）</t>
  </si>
  <si>
    <t>闽酥园和图形</t>
  </si>
  <si>
    <t>250克/盒</t>
  </si>
  <si>
    <t>东莞市小酥陪你食品科技有限公司</t>
  </si>
  <si>
    <t>广东省东莞市谢岗镇望河街18号2号楼701室</t>
  </si>
  <si>
    <t>DBJ24440300003793733</t>
  </si>
  <si>
    <t>椰汁可可糖</t>
  </si>
  <si>
    <t>DBJ24440300003793675GZ</t>
  </si>
  <si>
    <t>深圳市联城骏晴食品有限公司</t>
  </si>
  <si>
    <t>广东省深圳市宝安区新安街道宝城5区宝民市场咸杂档1-2号</t>
  </si>
  <si>
    <t>龙眼干</t>
  </si>
  <si>
    <t>DBJ24440300003793757</t>
  </si>
  <si>
    <t>小茴香</t>
  </si>
  <si>
    <t>DBJ24440300003793768</t>
  </si>
  <si>
    <t>海带</t>
  </si>
  <si>
    <t>DBJ24440300003793678</t>
  </si>
  <si>
    <t>DBJ24440300003793780</t>
  </si>
  <si>
    <t>深圳市惠福轩餐饮管理有限公司</t>
  </si>
  <si>
    <t>广东省深圳市龙岗区园山街道大康社区龙村路23号A栋108</t>
  </si>
  <si>
    <t>清润雪梨汁</t>
  </si>
  <si>
    <t>DBJ24440300003793782</t>
  </si>
  <si>
    <t>DBJ24440300003793746</t>
  </si>
  <si>
    <t>深圳市龙岗区听说混果汁店（个体工商户）</t>
  </si>
  <si>
    <t>广东省深圳市龙岗区坂田街道杨美社区杨美路39号和成嘉业名园2栋商业1BF1-220C</t>
  </si>
  <si>
    <t>DBJ24440300003793788</t>
  </si>
  <si>
    <t>复合调味料（白醋风味）</t>
  </si>
  <si>
    <t>惠州市蜀香园调味食品有限公司</t>
  </si>
  <si>
    <t>惠州市江北西13号小区西风云3号</t>
  </si>
  <si>
    <t>DBJ24440300003793519</t>
  </si>
  <si>
    <t>深圳市科泰利科技有限公司</t>
  </si>
  <si>
    <t>广东省深圳市龙岗区平湖街道力昌社区平龙东路403号第4栋1楼</t>
  </si>
  <si>
    <t>DBJ24440300003793748</t>
  </si>
  <si>
    <t>深圳市龙岗区港轩冰室小食店</t>
  </si>
  <si>
    <t>深圳市龙岗区坂田街道发达路云里智能园14栋1楼01室</t>
  </si>
  <si>
    <t>即食鸡粒炒饭</t>
  </si>
  <si>
    <t>DBJ24440300003793824GZ</t>
  </si>
  <si>
    <t>深圳市宝安区沙井明星粮油店</t>
  </si>
  <si>
    <t>深圳市宝安区沙井街道金沙二路5、6、7号</t>
  </si>
  <si>
    <t>DBJ24440300003793656</t>
  </si>
  <si>
    <t>即食蛋炒米粉</t>
  </si>
  <si>
    <t>DBJ24440300003793522</t>
  </si>
  <si>
    <t>深圳市力胜源电子科技有限公司</t>
  </si>
  <si>
    <t>广东省深圳市龙岗区平湖街道山厦社区内环路5号-2号第6栋101</t>
  </si>
  <si>
    <t>SBJ24440300003793664</t>
  </si>
  <si>
    <t>DBJ24440300003793677</t>
  </si>
  <si>
    <t>DBJ24440300003793687</t>
  </si>
  <si>
    <t>DBJ24440300003793787</t>
  </si>
  <si>
    <t>深圳市龙岗区罗福标小吃店</t>
  </si>
  <si>
    <t>广东省深圳市龙岗区园山街道大康社区大万路1-14号所在楼栋大万路1-14号</t>
  </si>
  <si>
    <t>即食瘦肉汤面</t>
  </si>
  <si>
    <t>SBJ24440300003793605</t>
  </si>
  <si>
    <t>华润万家有限公司民治民乐店</t>
  </si>
  <si>
    <t>深圳市龙华区民治街道民泰社区星河盛世二层L2S－038</t>
  </si>
  <si>
    <t>干香菇（干花菇）</t>
  </si>
  <si>
    <t>SBJ24440300003793606</t>
  </si>
  <si>
    <t>干云耳</t>
  </si>
  <si>
    <t>DBJ24440300003793723</t>
  </si>
  <si>
    <t>DBJ24440300003793716</t>
  </si>
  <si>
    <t>DJC24440300003793669</t>
  </si>
  <si>
    <t>深圳市宝安区世纪华盛生活超市</t>
  </si>
  <si>
    <t>广东省深圳市宝安区石岩街道浪心社区塘头大道96号96-7</t>
  </si>
  <si>
    <t>嫩笋尖</t>
  </si>
  <si>
    <t>英州鲜</t>
  </si>
  <si>
    <t>广东粤笋农业科技发展有限公司</t>
  </si>
  <si>
    <t>广东省清远市英德市西牛镇沙坝街旧政府大院旁邓亚辉办公楼</t>
  </si>
  <si>
    <t>DJC24440300003793653</t>
  </si>
  <si>
    <t>泡豇豆（酱腌菜）</t>
  </si>
  <si>
    <t>龙泉山和图形</t>
  </si>
  <si>
    <t>四川彭州广乐食品有限公司</t>
  </si>
  <si>
    <t>成都市彭州市濛阳镇工业园区濛兴西路255号</t>
  </si>
  <si>
    <t>DBJ24440300003793523</t>
  </si>
  <si>
    <t>深圳市卓炘手袋有限公司</t>
  </si>
  <si>
    <t>广东省深圳市龙岗区平湖街道平湖社区富民工业区二区第2栋宿舍楼一楼101室</t>
  </si>
  <si>
    <t>SBJ24440300003793649</t>
  </si>
  <si>
    <t>摩卡咖啡速溶咖啡饮品（固体饮料）</t>
  </si>
  <si>
    <t>120克/罐</t>
  </si>
  <si>
    <t>云南肆只猫实业有限公司</t>
  </si>
  <si>
    <t>中国（云南）自由贸易试验区昆明经开区小商品加工基地G区2幢3楼</t>
  </si>
  <si>
    <t>DJC24440300003793670</t>
  </si>
  <si>
    <t>强胜源</t>
  </si>
  <si>
    <t>湘潭市雨湖区永向阳食品厂</t>
  </si>
  <si>
    <t>湖南省湘潭市雨湖区姜畲镇姜畲村</t>
  </si>
  <si>
    <t>SBJ24440300003793689</t>
  </si>
  <si>
    <t>脆骨丸（熏煮香肠）（原味）</t>
  </si>
  <si>
    <t>DBJ24440300003793676</t>
  </si>
  <si>
    <t>红枣干</t>
  </si>
  <si>
    <t>DBJ24440300003793750GZ</t>
  </si>
  <si>
    <t>茉莉毛峰（茉莉毛峰茶饮料）</t>
  </si>
  <si>
    <t>DBJ24440300003793739</t>
  </si>
  <si>
    <t>SBJ24440300003793771</t>
  </si>
  <si>
    <t>深圳市人人乐商业有限公司嘉邻超市</t>
  </si>
  <si>
    <t>深圳市坪山区坑梓街道翠景路56号南门嘉邻中心二楼</t>
  </si>
  <si>
    <t>去骨柠檬凤爪（酸辣味）</t>
  </si>
  <si>
    <t>鲜满多和图形</t>
  </si>
  <si>
    <t>92克/袋</t>
  </si>
  <si>
    <t>安徽鲜满多食品有限公司</t>
  </si>
  <si>
    <t>安徽省淮北市相山区凤凰山食品经济开发区仪凤路西</t>
  </si>
  <si>
    <t>SBJ24440300003793690</t>
  </si>
  <si>
    <t>脆骨丸（熏煮香肠）（辣味）</t>
  </si>
  <si>
    <t>DBJ24440300003793779</t>
  </si>
  <si>
    <t>美颜苹果汁</t>
  </si>
  <si>
    <t>DBJ24440300003793729</t>
  </si>
  <si>
    <t>DJC24440300003793760</t>
  </si>
  <si>
    <t>梅菜芯（清甜）</t>
  </si>
  <si>
    <t>惠金燕和图形</t>
  </si>
  <si>
    <t>惠州市坤悦农贸有限公司</t>
  </si>
  <si>
    <t>广东省惠州市惠城区横沥镇矮陂辖区拱门村小组1号厂房</t>
  </si>
  <si>
    <t>DBJ24440300003793674GZ</t>
  </si>
  <si>
    <t>红薯粉丝（圈粉条）</t>
  </si>
  <si>
    <t>DBJ24440300003793755</t>
  </si>
  <si>
    <t>玉米糁</t>
  </si>
  <si>
    <t>SBJ24440300003793714</t>
  </si>
  <si>
    <t>DBJ24440300003793730</t>
  </si>
  <si>
    <t>山椒翅尖（山椒味）（辐照食品）</t>
  </si>
  <si>
    <t>罗小町和图形</t>
  </si>
  <si>
    <t>广安百荣食品有限公司</t>
  </si>
  <si>
    <t>四川省广安市武胜县城东商贸新区富强路等8处</t>
  </si>
  <si>
    <t>DBJ24440300003793741</t>
  </si>
  <si>
    <t>DBJ24440300003793735</t>
  </si>
  <si>
    <t>千层酥饼（芝麻味）</t>
  </si>
  <si>
    <t>DBJ24440300003793754</t>
  </si>
  <si>
    <t>DJC24440300003793761</t>
  </si>
  <si>
    <t>梅菜芯（淡口）</t>
  </si>
  <si>
    <t>SBJ24440300003793568</t>
  </si>
  <si>
    <t>厚街腊肠</t>
  </si>
  <si>
    <t>SBJ24440300003793770</t>
  </si>
  <si>
    <t>飘零大叔川味烤香肠</t>
  </si>
  <si>
    <t>飘零大叔和图形</t>
  </si>
  <si>
    <t>靖江市悠味食品有限公司</t>
  </si>
  <si>
    <t>江苏省泰州市靖江市城西工业集中区6号</t>
  </si>
  <si>
    <t>DBJ24440300003793736</t>
  </si>
  <si>
    <t>龙一派和图形</t>
  </si>
  <si>
    <t>江门市康盛食品有限公司</t>
  </si>
  <si>
    <t>江门市蓬江区杜阮镇顺景六路3号</t>
  </si>
  <si>
    <t>DBJ24440300003793773</t>
  </si>
  <si>
    <t>DBJ24440300003793792</t>
  </si>
  <si>
    <t>深圳市永盛酒家有限公司</t>
  </si>
  <si>
    <t>广东省深圳市龙华区大浪街道横朗社区华旺路同富裕工业园第17栋103</t>
  </si>
  <si>
    <t>DBJ24440300003793789</t>
  </si>
  <si>
    <t>DBJ24440300003793796</t>
  </si>
  <si>
    <t>DBJ24440300003793745</t>
  </si>
  <si>
    <t>DBJ24440300003793790</t>
  </si>
  <si>
    <t>DBJ24440300003793747</t>
  </si>
  <si>
    <t>DBJ24440300003793799</t>
  </si>
  <si>
    <t>深圳市宇仁餐饮管理有限公司新木路店</t>
  </si>
  <si>
    <t>广东省深圳市龙岗区平湖街道新木社区新木路322号318</t>
  </si>
  <si>
    <t>DBJ24440300003793800GZ</t>
  </si>
  <si>
    <t>深圳市宝安区沙井明记联发粮油店</t>
  </si>
  <si>
    <t>深圳市宝安区沙井街道金沙农贸市场D栋103号</t>
  </si>
  <si>
    <t>DBJ24440300003793797</t>
  </si>
  <si>
    <t>火锅粉条</t>
  </si>
  <si>
    <t>石海和图形</t>
  </si>
  <si>
    <t>DBJ24440300003793793</t>
  </si>
  <si>
    <t>姜</t>
  </si>
  <si>
    <t>DBJ24440300003793813</t>
  </si>
  <si>
    <t>DBJ24440300003793817</t>
  </si>
  <si>
    <t>DBJ24440300003793784</t>
  </si>
  <si>
    <t>DBJ24440300003793785</t>
  </si>
  <si>
    <t>即食瘦肉汤米粉</t>
  </si>
  <si>
    <t>DBJ24440300003793786</t>
  </si>
  <si>
    <t>即食猪肉丸汤米粉</t>
  </si>
  <si>
    <t>DBJ24440300003793908</t>
  </si>
  <si>
    <t>深圳市宝安区龙华龙苑酒楼</t>
  </si>
  <si>
    <t>深圳市龙华区龙华街道东环二路东和花园综合楼</t>
  </si>
  <si>
    <t>2024-07-16</t>
  </si>
  <si>
    <t>DBJ24440300003793907</t>
  </si>
  <si>
    <t>广东省深圳市龙岗区平湖街道华南城南公交总站（中泰粮食大厦南侧）长宜车队</t>
  </si>
  <si>
    <t>DBJ24440300003794054GZ</t>
  </si>
  <si>
    <t>深圳市宝安区西乡街道荣记汤粉炒粉餐饮</t>
  </si>
  <si>
    <t>广东省深圳市宝安区西乡街道流塘社区流塘新村二巷5号豪庭居流塘新村二巷5-2</t>
  </si>
  <si>
    <t>DBJ24440300003794090</t>
  </si>
  <si>
    <t>深圳市龙岗区柳林鲜面店</t>
  </si>
  <si>
    <t>广东省深圳市龙岗区南湾街道上李朗社区住宅二区三巷1号101</t>
  </si>
  <si>
    <t>DBJ24440300003794139GZ</t>
  </si>
  <si>
    <t>深圳市宝安区西乡街道千味养生汤店</t>
  </si>
  <si>
    <t>深圳市宝安区西乡街道流塘社区流塘新村三巷11号流塘新村三巷11-1</t>
  </si>
  <si>
    <t>DBJ24440300003794052</t>
  </si>
  <si>
    <t>深圳市锦轩酒楼有限公司</t>
  </si>
  <si>
    <t>深圳市龙华区大浪街道同胜社区同富裕工业园第13栋111</t>
  </si>
  <si>
    <t>多宝鱼</t>
  </si>
  <si>
    <t>DBJ24440300003794130</t>
  </si>
  <si>
    <t>深圳市万事通电器有限公司</t>
  </si>
  <si>
    <t>深圳市龙岗区坂田街道岗头风门坳亚莲好时达工业厂区2＃宿舍1楼右侧</t>
  </si>
  <si>
    <t>大米（农家香米）</t>
  </si>
  <si>
    <t>DBJ24440300003793909</t>
  </si>
  <si>
    <t>DBJ24440300003794170</t>
  </si>
  <si>
    <t>深圳市龙岗区三润生鲜生活超市（个体工商户）</t>
  </si>
  <si>
    <t>广东省深圳市龙岗区龙城街道黄阁坑社区龙飞大道669号天昊华庭D4、D5、D6、C6栋官塘横街48号</t>
  </si>
  <si>
    <t>DBJ24440300003793985</t>
  </si>
  <si>
    <t>深圳市嘉旺餐饮连锁有限公司天安云谷品正品茶餐厅</t>
  </si>
  <si>
    <t>广东省深圳市龙岗区坂田街道岗头社区天安云谷产业园一期3栋ABCD座D103、D104</t>
  </si>
  <si>
    <t>鲜榨哈密瓜汁</t>
  </si>
  <si>
    <t>DBJ24440300003794216</t>
  </si>
  <si>
    <t>深圳市荣基餐饮管理有限公司悦囍港式茶餐厅石岩店</t>
  </si>
  <si>
    <t>广东省深圳市宝安区石岩街道浪心社区宝石南路97号128</t>
  </si>
  <si>
    <t>DBJ24440300003793904</t>
  </si>
  <si>
    <t>深圳市金鼎威视科技开发有限公司</t>
  </si>
  <si>
    <t>广东省深圳市龙岗区平湖街道上木古社区宝富路6号宿舍楼1楼</t>
  </si>
  <si>
    <t>DBJ24440300003794217</t>
  </si>
  <si>
    <t>叉烧肉</t>
  </si>
  <si>
    <t>DBJ24440300003794212GZ</t>
  </si>
  <si>
    <t>深圳市宝安区西乡鑫记香料商行</t>
  </si>
  <si>
    <t>深圳市宝安区西乡街道农贸批发市场首层44号</t>
  </si>
  <si>
    <t>DBJ24440300003793905</t>
  </si>
  <si>
    <t>金宝兴电子（深圳）有限公司食堂</t>
  </si>
  <si>
    <t>广东省深圳市龙岗区平湖街道上木古社区宝来工业区宝富路9号宿舍202</t>
  </si>
  <si>
    <t>DBJ24440300003794228</t>
  </si>
  <si>
    <t>深圳市龙岗区烧三味港式餐厅（个体工商户）</t>
  </si>
  <si>
    <t>广东省深圳市龙岗区南湾街道南岭村社区三角街1号商住楼1-4</t>
  </si>
  <si>
    <t>DBJ24440300003794182GZ</t>
  </si>
  <si>
    <t>深圳市宝安区产记麦裕香汤包店</t>
  </si>
  <si>
    <t>深圳市宝安区西乡街道河东社区广深路西乡段88104</t>
  </si>
  <si>
    <t>SBJ24440300003793980</t>
  </si>
  <si>
    <t>深圳市福田区湘勇老湖南腊味土特产批发行</t>
  </si>
  <si>
    <t>广东省深圳市福田区梅林街道下梅林福田农产品批发市场一楼B26号</t>
  </si>
  <si>
    <t>绿绳腊肠</t>
  </si>
  <si>
    <t>DBJ24440300003794183</t>
  </si>
  <si>
    <t>深圳市火树餐饮管理有限公司</t>
  </si>
  <si>
    <t>深圳市龙岗区坂田街道岗头社区天安云谷产业园一期3栋ABCD座B208</t>
  </si>
  <si>
    <t>DBJ24440300003794225</t>
  </si>
  <si>
    <t>番木瓜</t>
  </si>
  <si>
    <t>DBJ24440300003793903</t>
  </si>
  <si>
    <t>深圳市友贸饰品有限公司</t>
  </si>
  <si>
    <t>广东省深圳市龙岗区平湖街道上木古社区新河路109号2栋厂房101（1层、3层、4层）</t>
  </si>
  <si>
    <t>DBJ24440300003794232</t>
  </si>
  <si>
    <t>深圳市龙岗区陶陶轩鲜果店（个体工商户）</t>
  </si>
  <si>
    <t>广东省深圳市龙岗区平湖街道上木古社区平新北路129号A栋102</t>
  </si>
  <si>
    <t>DBJ24440300003794229</t>
  </si>
  <si>
    <t>DBJ24440300003794162</t>
  </si>
  <si>
    <t>深圳市好购商贸有限公司</t>
  </si>
  <si>
    <t>深圳市宝安区新安街道宝民社区建安一路260号五金楼102</t>
  </si>
  <si>
    <t>统一绿茶 茉莉味茶饮料</t>
  </si>
  <si>
    <t>统一和图形</t>
  </si>
  <si>
    <t>湛江统实企业有限公司</t>
  </si>
  <si>
    <t>广东省湛江市遂溪县岭北工业基地横二路1号（饮料车间）第一、二层</t>
  </si>
  <si>
    <t>DBJ24440300003794233</t>
  </si>
  <si>
    <t>SBJ24440300003793981</t>
  </si>
  <si>
    <t>SBJ24440300003794037</t>
  </si>
  <si>
    <t>酱板鸭（香辣味）</t>
  </si>
  <si>
    <t>湘里佬和图形</t>
  </si>
  <si>
    <t>湖南湘宏食品股份有限公司</t>
  </si>
  <si>
    <t>湖南省衡阳市衡山县开云镇工业园平青路东侧</t>
  </si>
  <si>
    <t>DBJ24440300003794221</t>
  </si>
  <si>
    <t>深圳市花慕西饮食有限公司石岩分公司</t>
  </si>
  <si>
    <t>深圳市宝安区石岩街道浪心社区宝石南路宏发大世界二层（D区D2-01A）</t>
  </si>
  <si>
    <t>即食咸鱼鸡粒炒饭</t>
  </si>
  <si>
    <t>DBJ24440300003794055GZ</t>
  </si>
  <si>
    <t>DBJ24440300003794089</t>
  </si>
  <si>
    <t>DBJ24440300003793982</t>
  </si>
  <si>
    <t>DBJ24440300003794131</t>
  </si>
  <si>
    <t>DBJ24440300003794129</t>
  </si>
  <si>
    <t>深圳市龙岗区龙城公共卫生服务中心</t>
  </si>
  <si>
    <t>广东省深圳市龙岗区龙城街道天昊华庭小区商业4区二层</t>
  </si>
  <si>
    <t>DBJ24440300003794257</t>
  </si>
  <si>
    <t>深圳市龙华区甜果西施小吃店</t>
  </si>
  <si>
    <t>广东省深圳市龙华区大浪街道横朗社区华旺路同富裕工业园第15栋145</t>
  </si>
  <si>
    <t>草莓</t>
  </si>
  <si>
    <t>DBJ24440300003794132GZ</t>
  </si>
  <si>
    <t>深圳市宝安区福海嘉盛旺干货香料批发行</t>
  </si>
  <si>
    <t>深圳市宝安区福海街道塘尾社区凤塘大道521号172</t>
  </si>
  <si>
    <t>圆圈粉丝（黑圈粉）</t>
  </si>
  <si>
    <t>DBJ24440300003794138</t>
  </si>
  <si>
    <t>深圳市龙岗区南湾杜红波一品红肠粉店</t>
  </si>
  <si>
    <t>深圳市龙岗区南湾街道上李朗商业街52-2号铺</t>
  </si>
  <si>
    <t>SBJ24440300003794111</t>
  </si>
  <si>
    <t>深圳市一号铺供应链有限公司</t>
  </si>
  <si>
    <t>深圳市福田区梅林街道梅京社区梅林路110号深圳市福田农产品批发市场主楼2层2005</t>
  </si>
  <si>
    <t>干香菇（花菇）</t>
  </si>
  <si>
    <t>DBJ24440300003794136</t>
  </si>
  <si>
    <t>即食韭菜鸡蛋水饺</t>
  </si>
  <si>
    <t>DBJ24440300003794250</t>
  </si>
  <si>
    <t>深圳市宝安区西乡中豪百货店</t>
  </si>
  <si>
    <t>深圳市宝安区西乡街道办凤凰岗瓜子田工业区3栋1层7号</t>
  </si>
  <si>
    <t>豆皮子（香辣味）</t>
  </si>
  <si>
    <t>湘当奈斯和图形</t>
  </si>
  <si>
    <t>188g/袋</t>
  </si>
  <si>
    <t>湖南省交东食品有限公司</t>
  </si>
  <si>
    <t>湖南省岳阳市平江县三市镇宦田村253号</t>
  </si>
  <si>
    <t>DBJ24440300003794266GZ</t>
  </si>
  <si>
    <t>深圳市宝安区雄发特产商行（个体工商户）</t>
  </si>
  <si>
    <t>广东省深圳市宝安区西乡街道河西社区宝安区西乡农贸批发市场B座166</t>
  </si>
  <si>
    <t>风味腊八豆</t>
  </si>
  <si>
    <t>豆湘村和图形</t>
  </si>
  <si>
    <t>湘潭县湘豆豆食品有限公司</t>
  </si>
  <si>
    <t>湖南省湘潭市湘潭县易俗河镇香樟路湘潭佳海医药食品产业园B9栋-201</t>
  </si>
  <si>
    <t>DBJ24440300003793910</t>
  </si>
  <si>
    <t>DJC24440300003794177GZ</t>
  </si>
  <si>
    <t>深圳市宝安区西乡陈岳州咸什店</t>
  </si>
  <si>
    <t>深圳市宝安区西乡街道农贸批发市场一楼1150号档铺</t>
  </si>
  <si>
    <t>伴侣酸菜</t>
  </si>
  <si>
    <t>江陵县七个半食品科技有限公司</t>
  </si>
  <si>
    <t>湖北省荆州市江陵县熊河镇沿江产业园楚江大道东侧01幢03号</t>
  </si>
  <si>
    <t>DBJ24440300003794171</t>
  </si>
  <si>
    <t>DBJ24440300003794175</t>
  </si>
  <si>
    <t>SBJ24440300003794181</t>
  </si>
  <si>
    <t>深圳市福田区永安参茸行</t>
  </si>
  <si>
    <t>深圳市福田区梅林街道下梅林农产品批发市场交易大厅第二层滋补区一街2020号</t>
  </si>
  <si>
    <t>DBJ24440300003793983</t>
  </si>
  <si>
    <t>DBJ24440300003794204</t>
  </si>
  <si>
    <t>深圳市龙岗区珍香鹅食品加工店</t>
  </si>
  <si>
    <t>深圳市龙岗区南湾街道丹竹头社区宝丹路8号共创盈2号宿舍楼103</t>
  </si>
  <si>
    <t>酱油鸡</t>
  </si>
  <si>
    <t>SBJ24440300003794145</t>
  </si>
  <si>
    <t>深圳市福田区林氏参茸行</t>
  </si>
  <si>
    <t>深圳市福田区梅林街道福田农产品批发市场交易大厅第二层滋补区三街2048号</t>
  </si>
  <si>
    <t>DBJ24440300003794205</t>
  </si>
  <si>
    <t>白切鸡</t>
  </si>
  <si>
    <t>DBJ24440300003793984</t>
  </si>
  <si>
    <t>DBJ24440300003794200</t>
  </si>
  <si>
    <t>祥佳和图形</t>
  </si>
  <si>
    <t>按实际称重</t>
  </si>
  <si>
    <t>中山市黄圃镇祥厚肉类制品厂</t>
  </si>
  <si>
    <t>中山市黄圃镇鸿发西路39号</t>
  </si>
  <si>
    <t>DBJ24440300003794195</t>
  </si>
  <si>
    <t>深圳市易生园商业有限公司</t>
  </si>
  <si>
    <t>深圳市宝安区福海街道塘尾社区凤塘大道521号167</t>
  </si>
  <si>
    <t>DBJ24440300003794161</t>
  </si>
  <si>
    <t>康师傅 纯萃零糖 高山乌龙（原味茶饮品）</t>
  </si>
  <si>
    <t>康师傅和图形</t>
  </si>
  <si>
    <t>南昌顶津食品有限公司</t>
  </si>
  <si>
    <t>江西省南昌经济技术开发区双港西大街1589号</t>
  </si>
  <si>
    <t>DBJ24440300003794192</t>
  </si>
  <si>
    <t>DBJ24440300003794184</t>
  </si>
  <si>
    <t>DBJ24440300003794193</t>
  </si>
  <si>
    <t>粘米粉</t>
  </si>
  <si>
    <t>DBJ24440300003794226</t>
  </si>
  <si>
    <t>DBJ24440300003794186</t>
  </si>
  <si>
    <t>即食菌皇酱炒饭</t>
  </si>
  <si>
    <t>DBJ24440300003794227</t>
  </si>
  <si>
    <t>猕猴桃</t>
  </si>
  <si>
    <t>DBJ24440300003794231</t>
  </si>
  <si>
    <t>DBJ24440300003794245</t>
  </si>
  <si>
    <t>振仔大刀素牛肉</t>
  </si>
  <si>
    <t>振仔</t>
  </si>
  <si>
    <t>203克/袋</t>
  </si>
  <si>
    <t>郏县振仔食品有限公司</t>
  </si>
  <si>
    <t>郏县渣元乡下孙村</t>
  </si>
  <si>
    <t>DBJ24440300003794256</t>
  </si>
  <si>
    <t>DBJ24440300003794264</t>
  </si>
  <si>
    <t>深圳市龙岗区南湾添星码头茶餐厅</t>
  </si>
  <si>
    <t>深圳市龙岗区南湾街道南岭村社区南岭食街2-1号一楼</t>
  </si>
  <si>
    <t>即食鸡扒炒公仔面</t>
  </si>
  <si>
    <t>DBJ24440300003794259</t>
  </si>
  <si>
    <t>DBJ24440300003794271</t>
  </si>
  <si>
    <t>荣丰电器（深圳）有限公司</t>
  </si>
  <si>
    <t>深圳市龙岗区坂田街道大发路22号A栋一楼</t>
  </si>
  <si>
    <t>DBJ24440300003790218</t>
  </si>
  <si>
    <t>华越和图形</t>
  </si>
  <si>
    <t>浏阳市龙伏镇达峰村龙化组</t>
  </si>
  <si>
    <t>DBJ24440300003794469</t>
  </si>
  <si>
    <t>深圳市龙岗区工程造价管理站（深圳市龙岗区物业估价所）</t>
  </si>
  <si>
    <t>广东省深圳市龙岗区龙城街道顺景花园综合楼一楼</t>
  </si>
  <si>
    <t>DBJ24440300003794386</t>
  </si>
  <si>
    <t>深圳市龙岗区平湖街道光超包饼店</t>
  </si>
  <si>
    <t>深圳市龙岗区平湖街道凤凰社区裕和南街28号一楼</t>
  </si>
  <si>
    <t>2024-07-17</t>
  </si>
  <si>
    <t>DBJ24440300003794346</t>
  </si>
  <si>
    <t>深圳市龙岗区泽彬早餐店</t>
  </si>
  <si>
    <t>广东省深圳市龙岗区平湖街道凤凰社区新立街15、17号101</t>
  </si>
  <si>
    <t>DBJ24440300003794451</t>
  </si>
  <si>
    <t>深圳市龙岗区酒嘉三津汤包店</t>
  </si>
  <si>
    <t>广东省深圳市龙岗区横岗街道六约社区六和路70号101</t>
  </si>
  <si>
    <t>葱香花卷</t>
  </si>
  <si>
    <t>DBJ24440300003794345</t>
  </si>
  <si>
    <t>DBJ24440300003794513</t>
  </si>
  <si>
    <t>深圳市龙岗区早阳肉包小吃店</t>
  </si>
  <si>
    <t>广东省深圳市龙岗区横岗街道六约社区六和路58号商铺103</t>
  </si>
  <si>
    <t>刀切馒头</t>
  </si>
  <si>
    <t>DBJ24440300003794545GZ</t>
  </si>
  <si>
    <t>深圳市宝安区西乡会平好波波包子店</t>
  </si>
  <si>
    <t>广东省深圳市宝安区西乡街道臣田社区臣田村西区64102</t>
  </si>
  <si>
    <t>葱油花卷</t>
  </si>
  <si>
    <t>DBJ24440300003794517</t>
  </si>
  <si>
    <t>齐藤玩具（深圳）有限公司</t>
  </si>
  <si>
    <t>深圳市龙岗区龙城街道爱联社区陂头背新村新丰路26号宿舍楼一楼</t>
  </si>
  <si>
    <t>玉禾香粘米</t>
  </si>
  <si>
    <t>DBJ24440300003794350</t>
  </si>
  <si>
    <t>深圳市龙岗区远昌记家常菜馆</t>
  </si>
  <si>
    <t>深圳市龙岗区平湖街道凤凰社区新乐街2-36号101</t>
  </si>
  <si>
    <t>DBJ24440300003794572</t>
  </si>
  <si>
    <t>深圳市龙岗区锦铭兴粮油店（个体工商户）</t>
  </si>
  <si>
    <t>广东省深圳市龙岗区龙城街道爱联社区新陂路45号105</t>
  </si>
  <si>
    <t>DBJ24440300003794574</t>
  </si>
  <si>
    <t>DBJ24440300003794562</t>
  </si>
  <si>
    <t>深圳市龙岗区卢海峰餐饮店（个体工商户）</t>
  </si>
  <si>
    <t>广东省深圳市龙岗区横岗街道塘坑社区宸和路51号中联展数字电商产业园A栋111</t>
  </si>
  <si>
    <t>寿桃日式乌冬面（方便湿面）</t>
  </si>
  <si>
    <t>寿桃和图形</t>
  </si>
  <si>
    <t>寿桃（江苏）食品有限公司</t>
  </si>
  <si>
    <t>宿迁经济技术开发区上海路859号</t>
  </si>
  <si>
    <t>DBJ24440300003794573</t>
  </si>
  <si>
    <t>DBJ24440300003794516</t>
  </si>
  <si>
    <t>深圳市盛世华佳百货有限公司</t>
  </si>
  <si>
    <t>深圳市宝安区福海街道新和社区桥新路17号桥新路17-13号</t>
  </si>
  <si>
    <t>DBJ24440300003794579</t>
  </si>
  <si>
    <t>DBJ24440300003794521</t>
  </si>
  <si>
    <t>DBJ24440300003794519</t>
  </si>
  <si>
    <t>DBJ24440300003794453</t>
  </si>
  <si>
    <t>深圳市港乐餐饮连锁有限公司</t>
  </si>
  <si>
    <t>深圳市龙岗区平湖街道凤凰社区双拥街140-152号（双号）201</t>
  </si>
  <si>
    <t>DBJ24440300003794523</t>
  </si>
  <si>
    <t>深圳市深汕特别合作区闽辉生活超市</t>
  </si>
  <si>
    <t>深圳市深汕特别合作区鲘门镇滨兴街17号</t>
  </si>
  <si>
    <t>果肉椰子汁（植物蛋白饮料）</t>
  </si>
  <si>
    <t>椰适</t>
  </si>
  <si>
    <t>245克/罐</t>
  </si>
  <si>
    <t>海南幸福食品有限公司</t>
  </si>
  <si>
    <t>海南省定安县定城镇仙沟开发区</t>
  </si>
  <si>
    <t>SBJ24440300003794514</t>
  </si>
  <si>
    <t>深圳市南山区西丽镇圳陆粮油店</t>
  </si>
  <si>
    <t>深圳市南山区西丽街道新围社区九祥岭洁丽综合市场店铺4</t>
  </si>
  <si>
    <t>DBJ24440300003794566</t>
  </si>
  <si>
    <t>深圳市龙岗区横岗街道杨国福餐饮店</t>
  </si>
  <si>
    <t>深圳市龙岗区横岗街道六约社区六和路29号新马创客园B栋B105</t>
  </si>
  <si>
    <t>国锋-宽粉</t>
  </si>
  <si>
    <t>SBJ24440300003794598</t>
  </si>
  <si>
    <t>深圳市美好家投资发展有限公司沙坣分公司</t>
  </si>
  <si>
    <t>广东省深圳市坪山区马峦街道沙坣社区东纵路88号富润乐庭3栋A座1-58A</t>
  </si>
  <si>
    <t>泡面火腿肠</t>
  </si>
  <si>
    <t>40克/支</t>
  </si>
  <si>
    <t>SBJ24440300003794643</t>
  </si>
  <si>
    <t>深圳市南山区创发滋补干货行</t>
  </si>
  <si>
    <t>深圳市南山区西丽街道新围社区九祥岭洁丽综合市场店铺5</t>
  </si>
  <si>
    <t>DBJ24440300003794448</t>
  </si>
  <si>
    <t>DBJ24440300003794385</t>
  </si>
  <si>
    <t>DBJ24440300003794450</t>
  </si>
  <si>
    <t>DBJ24440300003794383</t>
  </si>
  <si>
    <t>DBJ24440300003794430</t>
  </si>
  <si>
    <t>深圳市芳州餐饮管理有限责任公司</t>
  </si>
  <si>
    <t>深圳市龙华区民治街道民新社区碧水龙庭1栋203</t>
  </si>
  <si>
    <t>带子</t>
  </si>
  <si>
    <t>DBJ24440300003794449</t>
  </si>
  <si>
    <t>DBJ24440300003794399</t>
  </si>
  <si>
    <t>深圳秦和餐饮管理有限公司宝安新安湖分公司</t>
  </si>
  <si>
    <t>广东省深圳市宝安区新安街道新安湖社区5区新圳西路2号新安湖商业城万佳2-3-2</t>
  </si>
  <si>
    <t>SBJ24440300003794500</t>
  </si>
  <si>
    <t>深圳市南山区洁丽川丰调料店</t>
  </si>
  <si>
    <t>深圳市南山区西丽街道新围社区九祥岭洁丽综合市场店铺6</t>
  </si>
  <si>
    <t>DBJ24440300003794636</t>
  </si>
  <si>
    <t>桃酥王</t>
  </si>
  <si>
    <t>临沂达尔美清真食品有限公司</t>
  </si>
  <si>
    <t>沂水县沂水镇阎家庄村南三环路路北</t>
  </si>
  <si>
    <t>DBJ24440300003794655</t>
  </si>
  <si>
    <t>深圳市龙岗区艺玮小吃店（个体工商户）</t>
  </si>
  <si>
    <t>广东省深圳市龙岗区南湾街道南岭村社区南岭西路61号荔枝花园B1栋102</t>
  </si>
  <si>
    <t>即食瘦肉蛋炒面</t>
  </si>
  <si>
    <t>DBJ24440300003794624</t>
  </si>
  <si>
    <t>华润万家有限公司宝安店</t>
  </si>
  <si>
    <t>深圳市宝安区新安街道新安湖商城A座裙楼地下室1层3-4层及B座地下室1-4层</t>
  </si>
  <si>
    <t>烧烤伴侣（蜂蜜）</t>
  </si>
  <si>
    <t>心之源和图形</t>
  </si>
  <si>
    <t>236克/瓶</t>
  </si>
  <si>
    <t>福建新之源生物制品有限公司福州市长乐区分公司</t>
  </si>
  <si>
    <t>福建省福州市长乐区金峰镇金梅路89号</t>
  </si>
  <si>
    <t>DBJ24440300003794393</t>
  </si>
  <si>
    <t>深圳市龙岗区灼行冒菜店</t>
  </si>
  <si>
    <t>广东省深圳市龙岗区平湖街道凤凰社区新立街25、27号101</t>
  </si>
  <si>
    <t>红薯粉（泡）</t>
  </si>
  <si>
    <t>DBJ24440300003794549GZ</t>
  </si>
  <si>
    <t>深圳市宝安区西乡景盛发商行</t>
  </si>
  <si>
    <t>广东省深圳市宝安区西乡街道76区宝雅苑内铺08、09号</t>
  </si>
  <si>
    <t>嫩肉粉（固态复合调味料）</t>
  </si>
  <si>
    <t>DBJ24440300003794508</t>
  </si>
  <si>
    <t>深圳市宝安区甘元刚鲜面店</t>
  </si>
  <si>
    <t>广东省深圳市宝安区石岩街道浪心社区石岩市场2号126</t>
  </si>
  <si>
    <t>细圆面</t>
  </si>
  <si>
    <t>DBJ24440300003794670</t>
  </si>
  <si>
    <t>深圳市宝安区福海民润小果疏园生鲜超市</t>
  </si>
  <si>
    <t>深圳市宝安区福海街道新和社区一区九巷6号桥新路24-2号</t>
  </si>
  <si>
    <t>牛栏山陈酿酒</t>
  </si>
  <si>
    <t>牛栏山和图形</t>
  </si>
  <si>
    <t>北京顺鑫农业股份有限公司牛栏山酒厂成都生产基地</t>
  </si>
  <si>
    <t>成都市蒲江县大塘镇西街158号</t>
  </si>
  <si>
    <t>DBJ24440300003794671</t>
  </si>
  <si>
    <t>DBJ24440300003794577</t>
  </si>
  <si>
    <t>DBJ24440300003794507</t>
  </si>
  <si>
    <t>DBJ24440300003794510</t>
  </si>
  <si>
    <t>川味腊肠（麻辣肠）</t>
  </si>
  <si>
    <t>DBJ24440300003794349</t>
  </si>
  <si>
    <t>DBJ24440300003794571</t>
  </si>
  <si>
    <t>SBJ24440300003794586</t>
  </si>
  <si>
    <t>DBJ24440300003794520</t>
  </si>
  <si>
    <t>红薯粉条（扁）</t>
  </si>
  <si>
    <t>DJC24440300003794583GZ</t>
  </si>
  <si>
    <t>深圳市龙岗区南湾南华城超市</t>
  </si>
  <si>
    <t>深圳市龙岗区南湾街道南新社区玉岭花园A3栋三层7、8、9号</t>
  </si>
  <si>
    <t>地都宏欣冬菜</t>
  </si>
  <si>
    <t>泰辉和图形</t>
  </si>
  <si>
    <t>揭阳市揭东潮师傅食品厂</t>
  </si>
  <si>
    <t>揭阳市揭东区锡场镇江滨村浦南组罗山头路段（中段西侧）</t>
  </si>
  <si>
    <t>DBJ24440300003794452</t>
  </si>
  <si>
    <t>深圳市欣凤凰饮食有限公司</t>
  </si>
  <si>
    <t>广东省深圳市龙岗区平湖街道凤凰社区双拥街79号特力商厦108-1</t>
  </si>
  <si>
    <t>DBJ24440300003794518</t>
  </si>
  <si>
    <t>DBJ24440300003794570</t>
  </si>
  <si>
    <t>食用玉米淀粉（生粉）</t>
  </si>
  <si>
    <t>DBJ24440300003794581</t>
  </si>
  <si>
    <t>深圳市龙岗区平湖龚波小吃店</t>
  </si>
  <si>
    <t>深圳市龙岗区平湖街道凤凰社区新村路108号102</t>
  </si>
  <si>
    <t>宽粉</t>
  </si>
  <si>
    <t>DBJ24440300003794391</t>
  </si>
  <si>
    <t>宽粉（泡）</t>
  </si>
  <si>
    <t>DBJ24440300003794642</t>
  </si>
  <si>
    <t>深圳市华星圣丰城酒楼</t>
  </si>
  <si>
    <t>广东省深圳市龙华区民治街道民泰社区星河盛世A1-A6栋二层L2S-012A</t>
  </si>
  <si>
    <t>铁观音茶</t>
  </si>
  <si>
    <t>SBJ24440300003794515</t>
  </si>
  <si>
    <t>柴火腊肉</t>
  </si>
  <si>
    <t>裕佳隆和图形</t>
  </si>
  <si>
    <t>湖南红祥食品有限公司</t>
  </si>
  <si>
    <t>湖南省湘潭市湘潭县易俗河镇香樟路湘潭佳海产业新城一期B区第11幢1单元101号</t>
  </si>
  <si>
    <t>DBJ24440300003794392</t>
  </si>
  <si>
    <t>DBJ24440300003794567</t>
  </si>
  <si>
    <t>华涛-细粉</t>
  </si>
  <si>
    <t>DBJ24440300003794481</t>
  </si>
  <si>
    <t>深圳市龙岗区福祥潮汕牛肉粿条面汤店（个体工商户）</t>
  </si>
  <si>
    <t>广东省深圳市龙岗区南湾街道荔枝花园B4栋102店铺</t>
  </si>
  <si>
    <t>DBJ24440300003794429</t>
  </si>
  <si>
    <t>即食瘦肉炒面</t>
  </si>
  <si>
    <t>SBJ24440300003794665</t>
  </si>
  <si>
    <t>深圳市南山区王大勇调料店</t>
  </si>
  <si>
    <t>深圳市南山区西丽街道九祥岭工业区7栋2号铺</t>
  </si>
  <si>
    <t>腊肉</t>
  </si>
  <si>
    <t>DBJ24440300003794635</t>
  </si>
  <si>
    <t>满口脆麦通（麦香味）</t>
  </si>
  <si>
    <t>SBJ24440300003794666</t>
  </si>
  <si>
    <t>DBJ24440300003794669</t>
  </si>
  <si>
    <t>红米酒</t>
  </si>
  <si>
    <t>红荔和图形</t>
  </si>
  <si>
    <t>610mL/瓶，30%vol</t>
  </si>
  <si>
    <t>广东顺德酒厂有限公司</t>
  </si>
  <si>
    <t>佛山市顺德区大良街道办事处五沙社区居民委员会顺昌路22号</t>
  </si>
  <si>
    <t>DBJ24440300003794656</t>
  </si>
  <si>
    <t>DBJ24440300003794551</t>
  </si>
  <si>
    <t>深圳市龙岗区金之华饼家</t>
  </si>
  <si>
    <t>深圳市龙岗区平湖街道凤凰社区双拥街52号101</t>
  </si>
  <si>
    <t>DBJ24440300003794394</t>
  </si>
  <si>
    <t>DBJ24440300003794673</t>
  </si>
  <si>
    <t>深圳市宝安区富华小丽零食店</t>
  </si>
  <si>
    <t>深圳市宝安区西乡街道富华社区宝城76区天骄世家2栋125-2</t>
  </si>
  <si>
    <t>蜂蜜柚子茶</t>
  </si>
  <si>
    <t>240g（沥干物≥40％）/瓶</t>
  </si>
  <si>
    <t>DBJ24440300003794561</t>
  </si>
  <si>
    <t>深圳市良加华餐饮有限公司</t>
  </si>
  <si>
    <t>广东省深圳市龙岗区平湖街道凤凰社区平园路9号102</t>
  </si>
  <si>
    <t>马铃薯大宽粉</t>
  </si>
  <si>
    <t>DBJ24440300003794689</t>
  </si>
  <si>
    <t>猫山王榴莲饼</t>
  </si>
  <si>
    <t>巧卖和图形</t>
  </si>
  <si>
    <t>柳州螺喜会食品有限公司</t>
  </si>
  <si>
    <t>柳州市维锦路4号1号厂房</t>
  </si>
  <si>
    <t>DBJ24440300003794396</t>
  </si>
  <si>
    <t>DBJ24440300003794881</t>
  </si>
  <si>
    <t>深圳市深汕特别合作区土憨包餐饮店（个体工商户）</t>
  </si>
  <si>
    <t>广东省深圳市深汕特别合作区鹅埠镇振业时代花园二期10栋第1层128号</t>
  </si>
  <si>
    <t>2024-07-18</t>
  </si>
  <si>
    <t>DBJ24440300003794395</t>
  </si>
  <si>
    <t>DBJ24440300003794835</t>
  </si>
  <si>
    <t>深圳市龙岗区坂田街道麻辣屋餐饮店</t>
  </si>
  <si>
    <t>深圳市龙岗区坂田街道杨美社区杨马市场21栋104（106-108）</t>
  </si>
  <si>
    <t>火锅宽粉</t>
  </si>
  <si>
    <t>DBJ24440300003794910</t>
  </si>
  <si>
    <t>深圳市龙华区富强小辣椒餐厅</t>
  </si>
  <si>
    <t>广东省深圳市龙华区大浪街道同胜社区华旺路同富裕工业园第15栋104</t>
  </si>
  <si>
    <t>鲫鱼</t>
  </si>
  <si>
    <t>DJC24440300003794693</t>
  </si>
  <si>
    <t>阿胶枣</t>
  </si>
  <si>
    <t>美枣王和图形</t>
  </si>
  <si>
    <t>沧州美枣王食品有限公司</t>
  </si>
  <si>
    <t>沧县高川乡闫辛庄（沧县高川开发区廊泊路口）</t>
  </si>
  <si>
    <t>DBJ24440300003794797</t>
  </si>
  <si>
    <t>深圳市龙岗区秦梦包子店</t>
  </si>
  <si>
    <t>广东省深圳市龙岗区布吉街道龙珠社区龙珠花园B区商铺103</t>
  </si>
  <si>
    <t>DBJ24440300003794911</t>
  </si>
  <si>
    <t>尚美优鲜生鲜超市（深圳）有限公司</t>
  </si>
  <si>
    <t>广东省深圳市宝安区福海街道新和社区富桥三区工业区13号富桥町8号</t>
  </si>
  <si>
    <t>麻辣鸭腿</t>
  </si>
  <si>
    <t>彬彤和图形</t>
  </si>
  <si>
    <t>温州尚厨食品有限公司</t>
  </si>
  <si>
    <t>浙江省温州市苍南县卤制品工业园3号楼4层</t>
  </si>
  <si>
    <t>DBJ24440300003794966</t>
  </si>
  <si>
    <t>深圳市双龙泉健身俱乐部有限公司</t>
  </si>
  <si>
    <t>深圳市龙岗区龙城街道盛平社区龙平东路357号1-5楼、359号</t>
  </si>
  <si>
    <t>SBJ24440300003794970</t>
  </si>
  <si>
    <t>沃尔玛（深圳）百货有限公司龙岗龙平东路分店</t>
  </si>
  <si>
    <t>深圳市龙岗区龙岗街道南联社区龙平东路203号东方瑞景苑A区201B01-B156；301B01-B159</t>
  </si>
  <si>
    <t>手撕风干鸭脖（孜然味）</t>
  </si>
  <si>
    <t>回味一梦</t>
  </si>
  <si>
    <t>208克/包</t>
  </si>
  <si>
    <t>晋江巧农回味一梦食品有限公司</t>
  </si>
  <si>
    <t>福建省泉州市晋江市晋江经济开发区（食品园）墩山路1号2号楼2-4F</t>
  </si>
  <si>
    <t>DBJ24440300003794968</t>
  </si>
  <si>
    <t>深圳市深汕特别合作区马来者卜拉面馆</t>
  </si>
  <si>
    <t>广东省深圳市深汕特别合作区鹅埠镇深汕大道辉煌花园69号商铺</t>
  </si>
  <si>
    <t>DBJ24440300003794971</t>
  </si>
  <si>
    <t>深圳市新德楼餐饮有限公司</t>
  </si>
  <si>
    <t>广东省深圳市龙华区大浪街道横朗社区同富裕工业园第14栋2层201、1楼D133、135</t>
  </si>
  <si>
    <t>DBJ24440300003794794</t>
  </si>
  <si>
    <t>深圳市龙岗区期文三津汤包店</t>
  </si>
  <si>
    <t>深圳市龙岗区布吉街道龙珠社区罗岗京南路16号综合楼A栋A101</t>
  </si>
  <si>
    <t>DBJ24440300003794990</t>
  </si>
  <si>
    <t>深圳市惠万佳连锁管理有限公司</t>
  </si>
  <si>
    <t>广东省深圳市宝安区石岩街道浪心社区青年西路15号106</t>
  </si>
  <si>
    <t>柴火丸子</t>
  </si>
  <si>
    <t>湖南金福元食品股份有限公司</t>
  </si>
  <si>
    <t>武冈市工业园区春光路</t>
  </si>
  <si>
    <t>2024-02-26</t>
  </si>
  <si>
    <t>DBJ24440300003794795</t>
  </si>
  <si>
    <t>DBJ24440300003794995</t>
  </si>
  <si>
    <t>麻辣味香菇豆干</t>
  </si>
  <si>
    <t>重庆市天润食品开发有限公司</t>
  </si>
  <si>
    <t>重庆市北碚区蔡家岗镇嘉运大道99号</t>
  </si>
  <si>
    <t>DBJ24440300003794793</t>
  </si>
  <si>
    <t>DBJ24440300003794870</t>
  </si>
  <si>
    <t>深圳市静谧时光餐饮管理有限公司</t>
  </si>
  <si>
    <t>深圳市龙岗区龙城街道紫薇社区龙潭路35号紫薇花园东02栋清林东路51号101号</t>
  </si>
  <si>
    <t>DBJ24440300003794796</t>
  </si>
  <si>
    <t>DBJ24440300003794896</t>
  </si>
  <si>
    <t>宝捷时计电子（深圳）有限公司</t>
  </si>
  <si>
    <t>广东省深圳市宝安区西乡街道固戍社区东财工业区12号101</t>
  </si>
  <si>
    <t>大米（小岗飘香）</t>
  </si>
  <si>
    <t>DBJ24440300003794908</t>
  </si>
  <si>
    <t>DBJ24440300003794931</t>
  </si>
  <si>
    <t>深圳市龙岗区古酥烘焙糕点店</t>
  </si>
  <si>
    <t>深圳市龙岗区布吉街道龙珠社区京南路72号宝安粮食公司1号厂房105</t>
  </si>
  <si>
    <t>DBJ24440300003794975</t>
  </si>
  <si>
    <t>深圳市龙岗区布吉街道马亥车兰州拉面馆</t>
  </si>
  <si>
    <t>广东省深圳市龙岗区布吉街道龙珠社区京南路26号龙威花园3栋A9</t>
  </si>
  <si>
    <t>DBJ24440300003794991</t>
  </si>
  <si>
    <t>深圳市章贡禾精密五金有限公司</t>
  </si>
  <si>
    <t>深圳市龙岗区龙城街道盛平社区盛新东路19号宿舍楼一层</t>
  </si>
  <si>
    <t>DBJ24440300003794867</t>
  </si>
  <si>
    <t>深圳面点王饮食连锁有限公司天誉分店</t>
  </si>
  <si>
    <t>深圳市龙岗区龙城街道万科天誉花园一期复式132-134号铺</t>
  </si>
  <si>
    <t>糯米</t>
  </si>
  <si>
    <t>DBJ24440300003794967</t>
  </si>
  <si>
    <t>深圳市深汕特别合作区鹅埠镇琴海涛奶茶店</t>
  </si>
  <si>
    <t>广东省深圳市深汕特别合作区鹅埠镇深汕大道辉煌花园内76号商铺</t>
  </si>
  <si>
    <t>DBJ24440300003794992</t>
  </si>
  <si>
    <t>深圳市创丰宝汽车销售服务有限公司单位食堂</t>
  </si>
  <si>
    <t>深圳市龙岗区龙城街道盛平社区长兴北路8号三楼</t>
  </si>
  <si>
    <t>2024-07-13</t>
  </si>
  <si>
    <t>DBJ24440300003794875</t>
  </si>
  <si>
    <t>DBJ24440300003794993</t>
  </si>
  <si>
    <t>蛋糕卷（抹茶味）</t>
  </si>
  <si>
    <t>225克/盒</t>
  </si>
  <si>
    <t>东莞市尚可佳食品有限公司</t>
  </si>
  <si>
    <t>东莞市常平镇白石岗市场路6号2栋301室</t>
  </si>
  <si>
    <t>DBJ24440300003795008</t>
  </si>
  <si>
    <t>深圳市龙岗区布吉金贝可烘焙店</t>
  </si>
  <si>
    <t>广东省深圳市龙岗区布吉街道文景社区中兴路38号天虹商场101F123A铺</t>
  </si>
  <si>
    <t>岩烧榴莲（面包）</t>
  </si>
  <si>
    <t>DBJ24440300003794996</t>
  </si>
  <si>
    <t>麻辣味手撕豆干</t>
  </si>
  <si>
    <t>DBJ24440300003794868</t>
  </si>
  <si>
    <t>DBJ24440300003794957</t>
  </si>
  <si>
    <t>华润万家有限公司宝安中心店</t>
  </si>
  <si>
    <t>深圳市宝安区新安街道创业路高发西岸花园1栋</t>
  </si>
  <si>
    <t>花生牛奶巧克力豆</t>
  </si>
  <si>
    <t>m豆和图形</t>
  </si>
  <si>
    <t>160克/袋</t>
  </si>
  <si>
    <t>玛氏食品（中国）有限公司</t>
  </si>
  <si>
    <t>中国北京市怀柔区雁栖经济开发区雁栖北二街9号</t>
  </si>
  <si>
    <t>DBJ24440300003795025GZ</t>
  </si>
  <si>
    <t>深圳市龙华区福城董祥副食行</t>
  </si>
  <si>
    <t>深圳市龙华区福城街道章阁社区桂月路480号480-22</t>
  </si>
  <si>
    <t>DBJ24440300003794871</t>
  </si>
  <si>
    <t>深圳市蔡燕春餐饮店（个人独资）</t>
  </si>
  <si>
    <t>深圳市龙岗区龙城街道爱联社区龙岗大道2001号101-1</t>
  </si>
  <si>
    <t>DBJ24440300003795140</t>
  </si>
  <si>
    <t>深圳市龙岗区何记三津汤包店</t>
  </si>
  <si>
    <t>广东省深圳市龙岗区吉华街道水径社区吉华路333号105</t>
  </si>
  <si>
    <t>2024-07-19</t>
  </si>
  <si>
    <t>SBJ24440300003795053</t>
  </si>
  <si>
    <t>深圳市七星辉商贸有限公司</t>
  </si>
  <si>
    <t>深圳市宝安区燕罗街道塘下涌众福路一号</t>
  </si>
  <si>
    <t>腊肠（东莞肠）</t>
  </si>
  <si>
    <t>DBJ24440300003795258GZ</t>
  </si>
  <si>
    <t>深圳市宝安区沙井永盛粮油调料行</t>
  </si>
  <si>
    <t>广东省深圳市宝安区沙井街道步涌新市场11号</t>
  </si>
  <si>
    <t>胖子老火锅底料</t>
  </si>
  <si>
    <t>320g（80g×4）/袋</t>
  </si>
  <si>
    <t>重庆胖子天骄融兴食品有限责任公司</t>
  </si>
  <si>
    <t>重庆市渝北区双龙湖街道顺义路9号</t>
  </si>
  <si>
    <t>DBJ24440300003795165</t>
  </si>
  <si>
    <t>深圳市百惠康购物广场有限公司</t>
  </si>
  <si>
    <t>深圳市龙岗区平湖街道凤凰社区新风南街73号106</t>
  </si>
  <si>
    <t>DBJ24440300003795183</t>
  </si>
  <si>
    <t>深圳市龙岗区平湖街道优购百货超市</t>
  </si>
  <si>
    <t>深圳市龙岗区平湖街道辅城坳社区嘉城路108-2号</t>
  </si>
  <si>
    <t>玉米渣（3号）</t>
  </si>
  <si>
    <t>DBJ24440300003795311</t>
  </si>
  <si>
    <t>深圳市宝安区西乡街道新美批发商行</t>
  </si>
  <si>
    <t>深圳市宝安区西乡街道河西社区宝安区西乡农贸批发市场B座034A</t>
  </si>
  <si>
    <t>精制红肠（熏煮香肠）</t>
  </si>
  <si>
    <t>125g/袋</t>
  </si>
  <si>
    <t>DBJ24440300003795112</t>
  </si>
  <si>
    <t>深圳市深汕特别合作区嘉盛餐饮店</t>
  </si>
  <si>
    <t>深圳市深汕特别合作区鹅埠镇新光路鹅埠社区居委会左侧第三栋一楼101</t>
  </si>
  <si>
    <t>DBJ24440300003795164</t>
  </si>
  <si>
    <t>DBJ24440300003795309</t>
  </si>
  <si>
    <t>百姓酸味（复合调味料）</t>
  </si>
  <si>
    <t>正阳河和图形</t>
  </si>
  <si>
    <t>400mL/袋</t>
  </si>
  <si>
    <t>哈尔滨市正阳河品牌管理有限公司</t>
  </si>
  <si>
    <t>哈尔滨市利业镇厦门大街以东、昆明大街以西、珠海西路以南、雪花西路以北门卫一</t>
  </si>
  <si>
    <t>DBJ24440300003795184</t>
  </si>
  <si>
    <t>潮汕牛肉丸</t>
  </si>
  <si>
    <t>汕头市丰达食品发展有限公司</t>
  </si>
  <si>
    <t>汕头市龙湖区新海街道金鸿公路中石化加油站后面2号一、二、三、四、五、六楼602房</t>
  </si>
  <si>
    <t>DBJ24440300003795129</t>
  </si>
  <si>
    <t>美硕电子铭板（深圳）有限公司</t>
  </si>
  <si>
    <t>深圳市宝安区沙井街道后亭第三工业区51号</t>
  </si>
  <si>
    <t>DBJ24440300003795087</t>
  </si>
  <si>
    <t>深圳市龙岗区惠宸旭小吃店</t>
  </si>
  <si>
    <t>广东省深圳市龙岗区吉华街道水径社区吉华路333号-040</t>
  </si>
  <si>
    <t>DBJ24440300003795085</t>
  </si>
  <si>
    <t>DBJ24440300003795086</t>
  </si>
  <si>
    <t>DBJ24440300003795395</t>
  </si>
  <si>
    <t>深圳市旺角商业服务有限公司</t>
  </si>
  <si>
    <t>深圳市龙岗区布吉街道布吉路102号1-6层</t>
  </si>
  <si>
    <t>DBJ24440300003795167</t>
  </si>
  <si>
    <t>深圳市龙岗区残疾人联合会</t>
  </si>
  <si>
    <t>广东省深圳市龙岗区龙城街道马坳路32号3栋1楼</t>
  </si>
  <si>
    <t>DBJ24440300003795136</t>
  </si>
  <si>
    <t>深圳市龙岗区布吉殷金奎三津汤包店</t>
  </si>
  <si>
    <t>深圳市龙岗区布吉街道长龙社区长盛路4号</t>
  </si>
  <si>
    <t>SBJ24440300003795054</t>
  </si>
  <si>
    <t>腊肠（全瘦肠）</t>
  </si>
  <si>
    <t>DBJ24440300003795384</t>
  </si>
  <si>
    <t>深圳芯果企业发展有限公司龙岗布吉分公司</t>
  </si>
  <si>
    <t>深圳市龙岗区南湾街道宝岭社区桂芳园六期商铺L121B-1</t>
  </si>
  <si>
    <t>宝矿力水特电解质固体饮料</t>
  </si>
  <si>
    <t>13克×8/盒</t>
  </si>
  <si>
    <t>天津大冢饮料有限公司</t>
  </si>
  <si>
    <t>天津经济技术开发区洞庭路165号（邮编：300457）</t>
  </si>
  <si>
    <t>DBJ24440300003795185</t>
  </si>
  <si>
    <t>DBJ24440300003795199</t>
  </si>
  <si>
    <t>深圳市宝安区石岩街道陈永梅卤水烧腊店</t>
  </si>
  <si>
    <t>深圳市宝安区石岩街道宝源社区料坑大道3号景福花园108</t>
  </si>
  <si>
    <t>DBJ24440300003795310</t>
  </si>
  <si>
    <t>醋精王[酸性液体调味料]</t>
  </si>
  <si>
    <t>梅調和图形</t>
  </si>
  <si>
    <t>梅河口市调味厂</t>
  </si>
  <si>
    <t>梅河口市解放街园林委</t>
  </si>
  <si>
    <t>DBJ24440300003795196</t>
  </si>
  <si>
    <t>深圳市宝安区石岩何德钢高筋鲜面店</t>
  </si>
  <si>
    <t>广东省深圳市宝安区石岩街道料坑市场C-5</t>
  </si>
  <si>
    <t>DBJ24440300003795139</t>
  </si>
  <si>
    <t>深圳市龙岗区徐家酥小贡糕点店</t>
  </si>
  <si>
    <t>广东省深圳市龙岗区布吉街道长龙社区金鹏路30-2号</t>
  </si>
  <si>
    <t>豆沙老婆饼</t>
  </si>
  <si>
    <t>DBJ24440300003795219</t>
  </si>
  <si>
    <t>深圳市裕兴东海商贸有限公司</t>
  </si>
  <si>
    <t>深圳市宝安区福海街道桥头社区永福路120号福洪大厦101一至四层</t>
  </si>
  <si>
    <t>含牛初乳奶贝</t>
  </si>
  <si>
    <t>朴珍和图形</t>
  </si>
  <si>
    <t>128g/包</t>
  </si>
  <si>
    <t>内蒙古益源食品有限公司</t>
  </si>
  <si>
    <t>内蒙古自治区呼和浩特市土默特左旗台阁牧镇大瓦窑村</t>
  </si>
  <si>
    <t>DBJ24440300003795182</t>
  </si>
  <si>
    <t>玉米渣（小）</t>
  </si>
  <si>
    <t>DBJ24440300003795333</t>
  </si>
  <si>
    <t>红豆手撕面包</t>
  </si>
  <si>
    <t>SBJ24440300003795253</t>
  </si>
  <si>
    <t>猪肉大葱水饺</t>
  </si>
  <si>
    <t>SBJ24440300003795364</t>
  </si>
  <si>
    <t>深圳市嘉虹商业有限公司</t>
  </si>
  <si>
    <t>深圳市宝安区航城街道鹤洲社区鹤洲路9号103</t>
  </si>
  <si>
    <t>珍珠腊肠</t>
  </si>
  <si>
    <t>DBJ24440300003795130</t>
  </si>
  <si>
    <t>和瑞过滤器（深圳）有限公司</t>
  </si>
  <si>
    <t>深圳市宝安区沙井街道后亭居委会第三工业区11号和瑞厂饭堂</t>
  </si>
  <si>
    <t>DBJ24440300003795394</t>
  </si>
  <si>
    <t>大米（茉莉香米）</t>
  </si>
  <si>
    <t>DBJ24440300003795480</t>
  </si>
  <si>
    <t>深圳市龙岗区丽湖三津汤包店</t>
  </si>
  <si>
    <t>深圳市龙岗区吉华街道丽湖社区上水花园131栋一楼103</t>
  </si>
  <si>
    <t>2024-07-22</t>
  </si>
  <si>
    <t>DBJ24440300003795482</t>
  </si>
  <si>
    <t>DBJ24440300003795694</t>
  </si>
  <si>
    <t>深圳市龙岗区露丝卡文烘焙店（个体工商户）</t>
  </si>
  <si>
    <t>广东省深圳市龙岗区南湾街道丹竹头社区龙岗大道布吉段3036号东部英郡假日广场1栋157</t>
  </si>
  <si>
    <t>山茶花吐司</t>
  </si>
  <si>
    <t>DBJ24440300003795481</t>
  </si>
  <si>
    <t>DBJ24440300003795611</t>
  </si>
  <si>
    <t>深圳市龙华区大浪德悦零食店</t>
  </si>
  <si>
    <t>深圳市龙华区大浪街道赖屋山社区赖屋山东区73号101</t>
  </si>
  <si>
    <t>INNOCOCO椰子水</t>
  </si>
  <si>
    <t>INNOCOCO</t>
  </si>
  <si>
    <t>GENERAL BEVERAGE CO.,LTD.</t>
  </si>
  <si>
    <t>DBJ24440300003795472</t>
  </si>
  <si>
    <t>深圳市永辉超市有限公司龙岗雅宝星河店</t>
  </si>
  <si>
    <t>深圳市龙岗区坂田街道五和大道雅宝星河coco.park负一楼B1S一019号</t>
  </si>
  <si>
    <t>元可粉条</t>
  </si>
  <si>
    <t>元可和图形</t>
  </si>
  <si>
    <t>280克（9.9安士）/袋</t>
  </si>
  <si>
    <t>元可（福建）食品有限公司</t>
  </si>
  <si>
    <t>福建省福州市闽侯县经济技术开发区二期南岭路1号</t>
  </si>
  <si>
    <t>DBJ24440300003795661</t>
  </si>
  <si>
    <t>深圳市吉祥生态实业有限公司丹竹头分店</t>
  </si>
  <si>
    <t>广东省深圳市龙岗区南湾街道丹竹头社区龙岗大道布吉段3036号东部英郡假日广场1栋301自编L-304铺位</t>
  </si>
  <si>
    <t>微麻辣重庆锅底</t>
  </si>
  <si>
    <t>DBJ24440300003795705</t>
  </si>
  <si>
    <t>深圳市龙华区鸣明零食店</t>
  </si>
  <si>
    <t>深圳市龙华区大浪街道同胜社区赖屋山东区71号F101</t>
  </si>
  <si>
    <t>唯甄豆奶</t>
  </si>
  <si>
    <t>唯甄</t>
  </si>
  <si>
    <t>广东达利食品有限公司</t>
  </si>
  <si>
    <t>肇庆市高新技术产业开发区将军大街东一号</t>
  </si>
  <si>
    <t>DBJ24440300003795655</t>
  </si>
  <si>
    <t>深圳市宝安区沙井悦东新宝扒房餐厅</t>
  </si>
  <si>
    <t>深圳市宝安区沙井街道新沙路东塘盈耀楼28号</t>
  </si>
  <si>
    <t>DBJ24440300003795713</t>
  </si>
  <si>
    <t>深圳市龙岗区薄菏枫百货超市（个体工商户）</t>
  </si>
  <si>
    <t>深圳市龙岗区坂田街道五和社区新安路2号雅青居A栋A09商铺</t>
  </si>
  <si>
    <t>猪肉脯（原味）</t>
  </si>
  <si>
    <t>祯香和图形</t>
  </si>
  <si>
    <t>漳州市祯香食品有限公司</t>
  </si>
  <si>
    <t>龙海市紫泥镇安山工业集中区（紫泥镇安山村岐西293号）</t>
  </si>
  <si>
    <t>DBJ24440300003795719</t>
  </si>
  <si>
    <t>深圳市龙岗区伊兰哲兰州拉面店</t>
  </si>
  <si>
    <t>深圳市龙岗区南湾街道丹竹头社区圆墩路11号101</t>
  </si>
  <si>
    <t>DBJ24440300601832454</t>
  </si>
  <si>
    <t>深圳市坪山区天益零食店（个体工商户）</t>
  </si>
  <si>
    <t>深圳市坪山区坑梓街道坑梓社区新梓路6-4</t>
  </si>
  <si>
    <t>手撕猪肉干（原味）</t>
  </si>
  <si>
    <t>豪味来＋字母＋图案</t>
  </si>
  <si>
    <t>福建豪味来食品发展有限公司</t>
  </si>
  <si>
    <t>福建省泉州市石狮市鸿山镇鑫强路5号</t>
  </si>
  <si>
    <t>脱氢乙酸及其钠盐(以脱氢乙酸计)︱≤0.5g/kg︱0.719g/kg</t>
  </si>
  <si>
    <t>谱尼测试集团深圳有限公司</t>
  </si>
  <si>
    <t>DBJ24440300601832865</t>
  </si>
  <si>
    <t>华润万家有限公司坪山六和店</t>
  </si>
  <si>
    <t>深圳市坪山区坪山街道深汕路与东纵路交汇处六和商业广场B1-L1层</t>
  </si>
  <si>
    <t>洋槐蜂蜜</t>
  </si>
  <si>
    <t>知福+图案</t>
  </si>
  <si>
    <t>江西意蜂实业有限公司</t>
  </si>
  <si>
    <t>江西省宜春市靖安县工业园A区</t>
  </si>
  <si>
    <t>呋喃西林代谢物︱不得检出︱1.52μg/kg</t>
  </si>
  <si>
    <t>DBJ24440300003795897</t>
  </si>
  <si>
    <t>深圳市龙岗区伊兰源兰州手工牛肉面店（个体工商户）</t>
  </si>
  <si>
    <t>广东省深圳市龙岗区园山街道保安社区龙岗大道（横岗段）6698号星河智荟A2区L1-073</t>
  </si>
  <si>
    <t>2024-07-23</t>
  </si>
  <si>
    <t>DBJ24440300003795973</t>
  </si>
  <si>
    <t>深圳市龙岗区以素夫面餐饮店</t>
  </si>
  <si>
    <t>广东省深圳市龙岗区园山街道大康社区安康路85号102</t>
  </si>
  <si>
    <t>DBJ24440300003795930</t>
  </si>
  <si>
    <t>深圳市龙岗区盘中餐兰州拉面馆</t>
  </si>
  <si>
    <t>深圳市龙岗区园山街道横坪公路220-2号商铺一楼</t>
  </si>
  <si>
    <t>DBJ24440300003795969</t>
  </si>
  <si>
    <t>深圳市龙岗区穆萨兰州拉面店</t>
  </si>
  <si>
    <t>深圳市龙岗区园山街道大康社区育英街7号102</t>
  </si>
  <si>
    <t>DBJ24440300003795961</t>
  </si>
  <si>
    <t>深圳市龙岗区吾麦来餐饮店（个体工商户）</t>
  </si>
  <si>
    <t>广东省深圳市龙岗区园山街道大康社区创业路8号A栋107</t>
  </si>
  <si>
    <t>DBJ24440300003791258</t>
  </si>
  <si>
    <t>粉条</t>
  </si>
  <si>
    <t>柠檬黄|不得使用|0.00823g/kg；苋菜红|不得使用|0.00192g/kg；日落黄|不得使用|0.00210g/kg；亮蓝|不得使用|0.00136g/kg</t>
  </si>
  <si>
    <t>DBJ24440300003791436</t>
  </si>
  <si>
    <t>氟苯尼考|≤10μg/kg|232μg/kg</t>
  </si>
  <si>
    <t>DBJ24440300602739369</t>
  </si>
  <si>
    <t>华润万家有限公司沙头角深盐店</t>
  </si>
  <si>
    <t>深圳市盐田区盐田街道深盐路与海山路交汇处政府对面（壹海城B1）（五区负一层）</t>
  </si>
  <si>
    <t>115克/袋</t>
  </si>
  <si>
    <t>晋江市经济开发区（五里园）灵智路8号</t>
  </si>
  <si>
    <t>DBJ24440300612835110</t>
  </si>
  <si>
    <t>深圳市百佳华百货有限公司松岗店</t>
  </si>
  <si>
    <t>深圳市宝安区松岗街道107国道松岗路段293号</t>
  </si>
  <si>
    <t>DBJ24440300612835112</t>
  </si>
  <si>
    <t>味达美味极鲜酱油（酿造酱油）</t>
  </si>
  <si>
    <t>DBJ24440300612835099</t>
  </si>
  <si>
    <t>深圳市家家购生活超市有限公司燕罗分公司</t>
  </si>
  <si>
    <t>深圳市宝安区燕罗街道燕罗街道燕川社区北四巷22号101</t>
  </si>
  <si>
    <t>老村长</t>
  </si>
  <si>
    <t>450ml/瓶；酒精度40%vol</t>
  </si>
  <si>
    <t>DBJ24440300602739442</t>
  </si>
  <si>
    <t>深圳市壹加优选超市有限公司</t>
  </si>
  <si>
    <t>广东省深圳市前海深港合作区南山街道怡海大道5246号龙海家园第一幼儿园负一楼31号</t>
  </si>
  <si>
    <t>烤鸡翅根（蜂蜜味）</t>
  </si>
  <si>
    <t>无穷</t>
  </si>
  <si>
    <t>（60克+10克）/包</t>
  </si>
  <si>
    <t>无穷食品制造（广东）有限公司</t>
  </si>
  <si>
    <t>饶平县钱东镇上浮山村高堂大道东侧埔心片</t>
  </si>
  <si>
    <t>DBJ24440300612835088</t>
  </si>
  <si>
    <t>深圳市大新万发商贸城投资管理有限公司</t>
  </si>
  <si>
    <t>深圳市宝安区沙井街道北环路新桥市场2楼A1</t>
  </si>
  <si>
    <t>康元堂KANGYUANTANG和图形</t>
  </si>
  <si>
    <t>200克（10克x20）/包</t>
  </si>
  <si>
    <t>DBJ24440300612835147</t>
  </si>
  <si>
    <t>深圳市宝安区伟红零食店（个体工商户）</t>
  </si>
  <si>
    <t>深圳市宝安区松岗街道松涛社区沿河北路9号101</t>
  </si>
  <si>
    <t>虎皮凤爪（卤香味）</t>
  </si>
  <si>
    <t>骥洋和图形</t>
  </si>
  <si>
    <t>江苏骥洋食品有限公司</t>
  </si>
  <si>
    <t>江苏省泰州市靖江市西来镇骥洋路1号</t>
  </si>
  <si>
    <t>DBJ24440300612835087</t>
  </si>
  <si>
    <t>崔婆婆CUIPOPO和图形</t>
  </si>
  <si>
    <t>DBJ24440300612835153</t>
  </si>
  <si>
    <t>深圳市宝安区新桥街道博林君瑞百货店（个体工商户）</t>
  </si>
  <si>
    <t>深圳市宝安区新桥街道沙企社区中心路26号博林君瑞商铺三N10</t>
  </si>
  <si>
    <t>大白兔奶糖</t>
  </si>
  <si>
    <t>大白兔WHITERABBIT和图形</t>
  </si>
  <si>
    <t>114克/包</t>
  </si>
  <si>
    <t>上海冠生园天山食品有限公司</t>
  </si>
  <si>
    <t>上海市金山区朱行镇朱林路59号</t>
  </si>
  <si>
    <t>DBJ24440300612835098</t>
  </si>
  <si>
    <t>荣裕兴和图形</t>
  </si>
  <si>
    <t>带袋计量称重</t>
  </si>
  <si>
    <t>中山市黄圃镇裕兴腊味加工厂</t>
  </si>
  <si>
    <t>广东省中山市黄圃镇镇一村吉祥路12号</t>
  </si>
  <si>
    <t>DBJ24440300612835106</t>
  </si>
  <si>
    <t>黄花菜</t>
  </si>
  <si>
    <t>DBJ24440300612835105</t>
  </si>
  <si>
    <t>DBJ24440300612835103</t>
  </si>
  <si>
    <t>DBJ24440300612835146</t>
  </si>
  <si>
    <t>105克/盒</t>
  </si>
  <si>
    <t>浙江佳时食品有限公司</t>
  </si>
  <si>
    <t>浙江省嘉兴市平湖市新仓镇金辉路579号</t>
  </si>
  <si>
    <t>DBJ24440300612835144</t>
  </si>
  <si>
    <t>碳烤鱿鱼丝</t>
  </si>
  <si>
    <t>富丹和图形</t>
  </si>
  <si>
    <t>浙江富丹旅游食品有限公司</t>
  </si>
  <si>
    <t>浙江省舟山市普陀区展茅工业园富丹路9号</t>
  </si>
  <si>
    <t>DBJ24440300612835164</t>
  </si>
  <si>
    <t>深圳市宝安区拾觉餐饮店</t>
  </si>
  <si>
    <t>深圳市宝安区燕罗街道燕川社区西六巷1号红湖路22号</t>
  </si>
  <si>
    <t>原味奶茶</t>
  </si>
  <si>
    <t>DBJ24440300612835163</t>
  </si>
  <si>
    <t>DBJ24440300602739511</t>
  </si>
  <si>
    <t>深圳市朴朴网络科技有限公司盐田分公司</t>
  </si>
  <si>
    <t>深圳市盐田区沙头角街道田心社区沙深路106号碧桐湾B102B101</t>
  </si>
  <si>
    <t>320g/袋</t>
  </si>
  <si>
    <t>青岛田润食品有限公司</t>
  </si>
  <si>
    <t>山东省青岛平度市崔家集驻地</t>
  </si>
  <si>
    <t>DBJ24440300602739580</t>
  </si>
  <si>
    <t>深圳市人人乐商业有限公司金港购物广场</t>
  </si>
  <si>
    <t>深圳市盐田区盐田街道盐田路金港盛世华庭一层商场及二层商场左侧、东侧</t>
  </si>
  <si>
    <t>喜茶海盐荔枝味无糖气泡水（汽水）</t>
  </si>
  <si>
    <t>DBJ24440300602739703</t>
  </si>
  <si>
    <t>深圳市南山区向南美宜多生活超市</t>
  </si>
  <si>
    <t>深圳市南山区南山街道向南社区南山大道1153号天源大厦B栋3C</t>
  </si>
  <si>
    <t>鸡蛋风味挂面（花色挂面）</t>
  </si>
  <si>
    <t>900克/包</t>
  </si>
  <si>
    <t>延津县克明面业有限公司</t>
  </si>
  <si>
    <t>河南省新乡市食品工业园区</t>
  </si>
  <si>
    <t>DJC24440300009834433</t>
  </si>
  <si>
    <t>深圳市舟市颐达餐饮管理有限公司</t>
  </si>
  <si>
    <t>广东省深圳市罗湖区南湖街道罗湖社区人民南路2028号金光华广场六层L6-007</t>
  </si>
  <si>
    <t>花螺</t>
  </si>
  <si>
    <t>DBJ24440300601942710</t>
  </si>
  <si>
    <t>深圳市龙井华城百货有限公司</t>
  </si>
  <si>
    <t>广东省深圳市南山区桃源街道龙井路14号</t>
  </si>
  <si>
    <t>山西大曲酒（白酒）</t>
  </si>
  <si>
    <t>山西大曲</t>
  </si>
  <si>
    <t>475ml/瓶，53%vol</t>
  </si>
  <si>
    <t>汾阳市盛唐酒业有限公司</t>
  </si>
  <si>
    <t>山西省吕梁市汾阳市杏花村镇酒业集中发展区</t>
  </si>
  <si>
    <t>深圳中检联检测有限公司</t>
  </si>
  <si>
    <t>DBJ24440300601838093</t>
  </si>
  <si>
    <t>深圳市坪山区万佳盛超市</t>
  </si>
  <si>
    <t>广东省深圳市坪山区碧岭街道汤坑社区碧沙北路14-5号</t>
  </si>
  <si>
    <t>DBJ24440300601838007</t>
  </si>
  <si>
    <t>深圳市坪山区盛信副食店</t>
  </si>
  <si>
    <t>深圳市坪山区坑梓街道秀新社区市场路20号外129（第二综合市场外29号）</t>
  </si>
  <si>
    <t>DBJ24440300003770467</t>
  </si>
  <si>
    <t>深圳市九州丰和食品有限公司</t>
  </si>
  <si>
    <t>广东省深圳市龙华区民治街道民新社区深国际华南数字谷2#楼1B负一层北侧</t>
  </si>
  <si>
    <t>柠檬黄|不得使用|0.00354g/kg</t>
  </si>
  <si>
    <t>DBJ24440300616337756</t>
  </si>
  <si>
    <t>深圳市润鹏永鸿经营管理有限公司</t>
  </si>
  <si>
    <t>广东省深圳市福田区莲花街道彩虹社区莲花支路1019号润鹏花园莲花支路1027号</t>
  </si>
  <si>
    <t>脱氢乙酸及其钠盐(以脱氢乙酸计)|不得使用|0.348g/kg</t>
  </si>
  <si>
    <t>DBJ24440300601838090</t>
  </si>
  <si>
    <t>革命小酒</t>
  </si>
  <si>
    <t>京联+图案</t>
  </si>
  <si>
    <t>保定京粮酒业有限公司</t>
  </si>
  <si>
    <t>徐水区遂城镇</t>
  </si>
  <si>
    <t>DBJ24440300601838004</t>
  </si>
  <si>
    <t>深圳市金贝可食品有限公司坪山天虹分公司</t>
  </si>
  <si>
    <t>广东省深圳市坪山区坪山街道六联社区锦龙大道16-75</t>
  </si>
  <si>
    <t>蛋挞（糕点自制）</t>
  </si>
  <si>
    <t>DJC24440300613031834</t>
  </si>
  <si>
    <t>深圳外国语学校博雅高中</t>
  </si>
  <si>
    <t>广东省深圳市光明区马田街道太阳路10号楼1-3层</t>
  </si>
  <si>
    <t>金跃粗粮和图形</t>
  </si>
  <si>
    <t>藁城区梓沃米厂</t>
  </si>
  <si>
    <t>河北省石家庄市藁城区南营镇马庄村村北衡井线北行100米路西</t>
  </si>
  <si>
    <t>深圳三方圆检测监管服务有限公司</t>
  </si>
  <si>
    <t>DJC24440300613031839</t>
  </si>
  <si>
    <t>深圳市光明区伟军家福生鲜超市</t>
  </si>
  <si>
    <t>深圳市光明区马田街道石家社区上石家新村22A栋101</t>
  </si>
  <si>
    <t>酸笋</t>
  </si>
  <si>
    <t>DBJ24440300613031845</t>
  </si>
  <si>
    <t>深圳市光明区天天有鱼烤鱼店</t>
  </si>
  <si>
    <t>深圳市光明区玉塘街道田寮社区警民路1700041一栋101</t>
  </si>
  <si>
    <t>中粮可口可乐华中饮料有限公司</t>
  </si>
  <si>
    <t>湖南省长沙市望城区经济技术开发区雷高路366号</t>
  </si>
  <si>
    <t>DBJ24440300601943747</t>
  </si>
  <si>
    <t>深圳市南山区桃源街道西丽桃源美宜多生活超市</t>
  </si>
  <si>
    <t>广东省深圳市南山区桃源街道桃源社区龙珠大道33号桃源村96、97栋96栋223</t>
  </si>
  <si>
    <t>星球杯可可酱+饼干粒</t>
  </si>
  <si>
    <t>星球杯和图形</t>
  </si>
  <si>
    <t>汕头市甜甜乐糖果食品有限公司珠津分公司</t>
  </si>
  <si>
    <t>汕头市龙湖区珠津工业区长江路东段南侧18号</t>
  </si>
  <si>
    <t>DBJ24440300601943742</t>
  </si>
  <si>
    <t>甄选山羊奶（调制乳）</t>
  </si>
  <si>
    <t>黑羚</t>
  </si>
  <si>
    <t>山东白羚乳业有限公司</t>
  </si>
  <si>
    <t>山东省临沂市沂水县丰国路C01020号</t>
  </si>
  <si>
    <t>DBJ24440300601943743</t>
  </si>
  <si>
    <t>油炸休闲小点心（油炸糕点）虾味</t>
  </si>
  <si>
    <t>爱尚和图形</t>
  </si>
  <si>
    <t>180克（10包）/袋</t>
  </si>
  <si>
    <t>泉州爱尚食品有限公司</t>
  </si>
  <si>
    <t>福建省泉州市晋江市罗山街道缺塘工业区兴业路88号</t>
  </si>
  <si>
    <t>DBJ24440300601943592</t>
  </si>
  <si>
    <t>润家商业（深圳）有限公司益田假日广场店</t>
  </si>
  <si>
    <t>深圳市南山区沙河街道深南大道9028号益田假日广场B2层33号铺位</t>
  </si>
  <si>
    <t>红薯粉条（盘粉）</t>
  </si>
  <si>
    <t>循味</t>
  </si>
  <si>
    <t>福建英顺食品工贸有限公司</t>
  </si>
  <si>
    <t>宁德市古田县平湖镇赖墩村乔西路70号</t>
  </si>
  <si>
    <t>DBJ24440300602250993</t>
  </si>
  <si>
    <t>深圳市宝安区福永街道甜觅鑫零售中心</t>
  </si>
  <si>
    <t>深圳市宝安区福永街道福围社区福海二路122号福海二路122-1号</t>
  </si>
  <si>
    <t>风干牛肉（香辣）</t>
  </si>
  <si>
    <t>阿希泰及图形商标</t>
  </si>
  <si>
    <t>呼和浩特市阿希泰食品有限公司</t>
  </si>
  <si>
    <t>呼和浩特市土左旗台阁牧镇110国道523.5公里处</t>
  </si>
  <si>
    <t>华测检测认证集团股份有限公司</t>
  </si>
  <si>
    <t>DBJ24440300602251030</t>
  </si>
  <si>
    <t>深圳市汇友商业有限公司</t>
  </si>
  <si>
    <t>深圳市光明区光明街道白花社区富民广场3栋1014</t>
  </si>
  <si>
    <t>红豆味苏打饼干</t>
  </si>
  <si>
    <t>漳州市中苗食品科技有限公司</t>
  </si>
  <si>
    <t>福建省漳州市龙海区东园镇田厝村顺忠39号</t>
  </si>
  <si>
    <t>DBJ24440300602251035</t>
  </si>
  <si>
    <t>深圳市光明区俊发杂货店</t>
  </si>
  <si>
    <t>深圳市光明区光明街道白花社区第一工业区广宏新苑103</t>
  </si>
  <si>
    <t>山西大曲酒</t>
  </si>
  <si>
    <t>图形商标</t>
  </si>
  <si>
    <t>汾阳市醉心酿酒业有限公司</t>
  </si>
  <si>
    <t>汾阳市杏花村镇酒业集中发展区</t>
  </si>
  <si>
    <t>DBJ24440300613031852</t>
  </si>
  <si>
    <t>深圳市光明区侦探零食便利店</t>
  </si>
  <si>
    <t>深圳市光明区马田街道新庄社区南庄田园路5号101</t>
  </si>
  <si>
    <t>雪花酥</t>
  </si>
  <si>
    <t>港穗园和拼音和图形</t>
  </si>
  <si>
    <t>惠州市广香园食品厂</t>
  </si>
  <si>
    <t>惠州市仲恺高新区陈江镇东江工业区</t>
  </si>
  <si>
    <t>DBJ24440300602250973</t>
  </si>
  <si>
    <t>深圳市永为投资有限公司宝安航城分公司</t>
  </si>
  <si>
    <t>广东省深圳市宝安区航城街道钟屋社区航城大道北侧领航里程花园商铺116</t>
  </si>
  <si>
    <t>DBJ24440300613031854</t>
  </si>
  <si>
    <t>紫薯酥（饼干）</t>
  </si>
  <si>
    <t>唇缘和图形和拼音</t>
  </si>
  <si>
    <t>称重销售</t>
  </si>
  <si>
    <t>宁晋县锦华食品厂</t>
  </si>
  <si>
    <t>宁晋县河渠镇河渠村</t>
  </si>
  <si>
    <t>DBJ24440300601944052</t>
  </si>
  <si>
    <t>深圳市南山区佳易多便利店</t>
  </si>
  <si>
    <t>深圳市南山区粤海街道京光社区华明路1号海映山庄10栋104</t>
  </si>
  <si>
    <t>汕尾市茂淇食品有限公司</t>
  </si>
  <si>
    <t>海丰县城东镇东城小区一楼</t>
  </si>
  <si>
    <t>DBJ24440300602250995</t>
  </si>
  <si>
    <t>深圳市光明区前满塘便利店</t>
  </si>
  <si>
    <t>深圳市光明区凤凰街道塘尾社区塘尾路20号102</t>
  </si>
  <si>
    <t>无加蔗糖威化饼干(蓝莓味)</t>
  </si>
  <si>
    <t>巧福记和图形</t>
  </si>
  <si>
    <t>山东豪尔食品有限公司</t>
  </si>
  <si>
    <t>沂水县莒沂路县城东南3公里</t>
  </si>
  <si>
    <t>DBJ24440300602251043</t>
  </si>
  <si>
    <t>梨膏棒糖</t>
  </si>
  <si>
    <t>金帝食品有限公司</t>
  </si>
  <si>
    <t>惠安县黄塘镇城西大道旁省吟村杏尾81号【3#楼1F-3F、4#楼1F-2F、5#楼1F（北）2F、7#楼3F】</t>
  </si>
  <si>
    <t>DBJ24440300613031866</t>
  </si>
  <si>
    <t>深圳市鹮香餐饮管理有限公司</t>
  </si>
  <si>
    <t>深圳市光明区玉塘街道田寮社区宝山路18号和而泰二厂101</t>
  </si>
  <si>
    <t>升东顺和图形和拼音</t>
  </si>
  <si>
    <t>东莞市升东顺食品有限公司</t>
  </si>
  <si>
    <t>广东省东莞市望牛墩镇洲湾创业路6号1号楼102室</t>
  </si>
  <si>
    <t>DBJ24440300602251145</t>
  </si>
  <si>
    <t>深圳市光明区周孝平汤包店</t>
  </si>
  <si>
    <t>广东省深圳市光明区光明街道翠湖社区碧园路商铺加建房101</t>
  </si>
  <si>
    <t>DBJ24440300601943749</t>
  </si>
  <si>
    <t>百合（蔬菜干制品）</t>
  </si>
  <si>
    <t>DBJ24440300601838080</t>
  </si>
  <si>
    <t>深圳市聚佳豪百货有限公司</t>
  </si>
  <si>
    <t>广东省深圳市坪山区坑梓街道秀新社区宜富路10号202</t>
  </si>
  <si>
    <t>新竹粉丝</t>
  </si>
  <si>
    <t>720克/包</t>
  </si>
  <si>
    <t>广西来宾信立竹食品有限公司</t>
  </si>
  <si>
    <t>来宾市河南工业园西片向业路与红星路交叉路口东南角</t>
  </si>
  <si>
    <t>DBJ24440300613031853</t>
  </si>
  <si>
    <t>口口酥</t>
  </si>
  <si>
    <t>粤乡缘和图形和拼音</t>
  </si>
  <si>
    <t>东莞市鸿怡食品有限公司</t>
  </si>
  <si>
    <t>广东东莞市桥头镇石水口村科技路19号</t>
  </si>
  <si>
    <t>DBJ24440300602251007</t>
  </si>
  <si>
    <t>深圳市茂华百货店</t>
  </si>
  <si>
    <t>深圳市光明区公明街道李松蓢社区西区463号101</t>
  </si>
  <si>
    <t>DBJ24440300602250977</t>
  </si>
  <si>
    <t>DBJ24440300601944051</t>
  </si>
  <si>
    <t>DBJ24440300601944053</t>
  </si>
  <si>
    <t>红辣王干（干辣椒）</t>
  </si>
  <si>
    <t>DBJ24440300602251033</t>
  </si>
  <si>
    <t>DBJ24440300601944035</t>
  </si>
  <si>
    <t>深圳盒马网络科技有限公司南山区第一分公司</t>
  </si>
  <si>
    <t>深圳市南山区粤海街道南油大道东侧信和自由广场2栋负1H007</t>
  </si>
  <si>
    <t>劲爽苏打汽水</t>
  </si>
  <si>
    <t>上海延中饮料有限公司</t>
  </si>
  <si>
    <t>上海市宝山区罗店镇罗新东路888号</t>
  </si>
  <si>
    <t>DBJ24440300601944260</t>
  </si>
  <si>
    <t>深圳市蔚蓝鲜生百货有限公司</t>
  </si>
  <si>
    <t>广东省深圳市南山区粤海街道后海路东蔚蓝海岸社区三期30栋首层A号</t>
  </si>
  <si>
    <t>哈尔滨风味红肠（肉灌制品）</t>
  </si>
  <si>
    <t>大话东北</t>
  </si>
  <si>
    <t>沈阳永大食品有限公司</t>
  </si>
  <si>
    <t>沈阳市经济技术开发区彰驿站镇彰驿村</t>
  </si>
  <si>
    <t>DJC24440300602251044</t>
  </si>
  <si>
    <t>香辣脆笋</t>
  </si>
  <si>
    <t>蜀腾和图形</t>
  </si>
  <si>
    <t>福建竹象食品有限公司</t>
  </si>
  <si>
    <t>福建省南靖县龙山镇龙山工业区</t>
  </si>
  <si>
    <t>DBJ24440300602251189</t>
  </si>
  <si>
    <t>深圳市光明区好宜多百货商店</t>
  </si>
  <si>
    <t>深圳市光明区公明街道李松蓢社区西区73-74号101</t>
  </si>
  <si>
    <t>面粉</t>
  </si>
  <si>
    <t>DBJ24440300601944224</t>
  </si>
  <si>
    <t>深圳市嘉态餐饮有限公司</t>
  </si>
  <si>
    <t>深圳市南山区沙河街道香山街社区华侨城生态广场A区104</t>
  </si>
  <si>
    <t>白壳鸡蛋</t>
  </si>
  <si>
    <t>DBJ24440300602251185</t>
  </si>
  <si>
    <t>DBJ24440300602251186</t>
  </si>
  <si>
    <t>DBJ24440300602251213</t>
  </si>
  <si>
    <t>深圳市光明区古茗果茶店</t>
  </si>
  <si>
    <t>广东省深圳市光明区光明街道翠湖社区东区T0003华泰门前河心北路商铺127</t>
  </si>
  <si>
    <t>大橘美式</t>
  </si>
  <si>
    <t>DBJ24440300602251214</t>
  </si>
  <si>
    <t>香水椰椰拿铁</t>
  </si>
  <si>
    <t>DBJ24440300616337276</t>
  </si>
  <si>
    <t>深圳市福田区保安服务有限公司</t>
  </si>
  <si>
    <t>深圳市福田区沙头街道福强路3030号福田体育公园文化体育产业总部大厦三层西半层</t>
  </si>
  <si>
    <t>鲜鸡蛋（白壳）</t>
  </si>
  <si>
    <t>DBJ24440300602251190</t>
  </si>
  <si>
    <t>衡记老白干酒· 衡记珍藏</t>
  </si>
  <si>
    <t>衡记+图案</t>
  </si>
  <si>
    <t>500ml/瓶 ，53%vol</t>
  </si>
  <si>
    <t>衡水江源酒业有限公司</t>
  </si>
  <si>
    <t>故城县西苑工业项目区</t>
  </si>
  <si>
    <t>DBJ24440300601944259</t>
  </si>
  <si>
    <t>黑麻酥饼（饼干）</t>
  </si>
  <si>
    <t>河北润利来食品有限公司</t>
  </si>
  <si>
    <t>河北省邢台市宁晋县河渠镇马房村富裕路15号</t>
  </si>
  <si>
    <t>DBJ24440300602251250</t>
  </si>
  <si>
    <t>深圳市宝安区福永街道盛世百佳生活百货超市</t>
  </si>
  <si>
    <t>广东省深圳市宝安区福永街道福围社区东福围西街39号39-3号</t>
  </si>
  <si>
    <t>民宝新竹米粉（淀粉制品）</t>
  </si>
  <si>
    <t>民宝面食及图形商标</t>
  </si>
  <si>
    <t>佛山市顺德区杏坛镇民宝食品厂</t>
  </si>
  <si>
    <t>广东省佛山市顺德区杏坛镇齐杏社区杏坛工业区科技五路1号华康楼9栋601（住所申报）</t>
  </si>
  <si>
    <t>DBJ24440300602739140</t>
  </si>
  <si>
    <t>深圳市盐田区万事佳商场</t>
  </si>
  <si>
    <t>深圳市盐田区海山街道云汉路5号50小区唯冠宿舍A栋1F</t>
  </si>
  <si>
    <t>优质家庭用小麦粉</t>
  </si>
  <si>
    <t>5kg/袋</t>
  </si>
  <si>
    <t>深粮控股东莞市深粮粮油食品工贸有限公司</t>
  </si>
  <si>
    <t>东莞市麻涌镇漳澎村新港南路</t>
  </si>
  <si>
    <t>DBJ24440300601929690</t>
  </si>
  <si>
    <t>深圳市南山区裕香园味餐厅</t>
  </si>
  <si>
    <t>广东省深圳市南山区沙河街道白石洲村东一坊2号102铺101铺</t>
  </si>
  <si>
    <t>DBJ24440300601944350</t>
  </si>
  <si>
    <t>深圳南山区华彩零食店</t>
  </si>
  <si>
    <t>广东省深圳市南山区粤海街道海珠社区文心一路82号华彩天成109A</t>
  </si>
  <si>
    <t>蛋黄酥（糕点）</t>
  </si>
  <si>
    <t>南京牧龙食品有限公司</t>
  </si>
  <si>
    <t>南京市江宁区滨江经济开发区牧龙东路1号</t>
  </si>
  <si>
    <t>DBJ24440300602739274</t>
  </si>
  <si>
    <t>深圳市嘉得润商贸有限责任公司</t>
  </si>
  <si>
    <t>广东省深圳市盐田区盐田街道东海社区东海道120-1号</t>
  </si>
  <si>
    <t>香芋味暖芯吐司</t>
  </si>
  <si>
    <t>漳州爱斐堡食品有限公司</t>
  </si>
  <si>
    <t>福建省漳州市龙海区榜山镇上苑村官州366号</t>
  </si>
  <si>
    <t>DBJ24440300601944373</t>
  </si>
  <si>
    <t>深圳市南山区桃源街道马家兰州拉面店</t>
  </si>
  <si>
    <t>深圳市南山区桃源街道珠光社区珠光路新屋村工业区第1栋110</t>
  </si>
  <si>
    <t>拉面（自制）</t>
  </si>
  <si>
    <t>DBJ24440300601929686</t>
  </si>
  <si>
    <t>深圳市南山区杨姐早餐店</t>
  </si>
  <si>
    <t>深圳市南山区沙河街道白石洲西一坊2-2</t>
  </si>
  <si>
    <t>DBJ24440300601944363</t>
  </si>
  <si>
    <t>深圳市越顺餐饮有限公司</t>
  </si>
  <si>
    <t>广东省深圳市南山区桃源街道龙联社区珠光路239号所在楼栋华润万家珠光路239号-6</t>
  </si>
  <si>
    <t>鸡蛋面条（自制）</t>
  </si>
  <si>
    <t>DBJ24440300601944538</t>
  </si>
  <si>
    <t>深圳市南山区金蝶轩创业面包店</t>
  </si>
  <si>
    <t>深圳市南山区创业路西海湾花园B区035号商铺</t>
  </si>
  <si>
    <t>DBJ24440300602739261</t>
  </si>
  <si>
    <t>深圳市盐田区伍哥兰州拉面馆</t>
  </si>
  <si>
    <t>深圳市盐田区盐田街道东海路138号天利明园1楼</t>
  </si>
  <si>
    <t>刀削面面团</t>
  </si>
  <si>
    <t>DBJ24440300601944688</t>
  </si>
  <si>
    <t>深圳市楠锦西园餐饮有限公司</t>
  </si>
  <si>
    <t>广东省深圳市南山区桃源街道福光社区宝能城花园（东区）四期工程裙楼03层05房</t>
  </si>
  <si>
    <t>白菜鲜肉饺</t>
  </si>
  <si>
    <t>DBJ24440300612835082</t>
  </si>
  <si>
    <t>深圳市宝安区爱舒羽零售店（个体工商户）</t>
  </si>
  <si>
    <t>深圳市宝安区新桥街道万丰社区新沙路289号所在楼栋新沙路289-4号</t>
  </si>
  <si>
    <t>燕麦牛奶</t>
  </si>
  <si>
    <t>200mL/支</t>
  </si>
  <si>
    <t>DBJ24440300612835074</t>
  </si>
  <si>
    <t>深圳市宝安区燕罗盛客隆商场</t>
  </si>
  <si>
    <t>深圳市宝安区燕罗街道塘下涌社区众福路16号大润发101A区</t>
  </si>
  <si>
    <t>DBJ24440300602739336</t>
  </si>
  <si>
    <t>深圳市南山区沈育然商店</t>
  </si>
  <si>
    <t>深圳市南山区西丽街道西丽社区新光路30-60号西丽文体中心综合楼源民市场S061S062</t>
  </si>
  <si>
    <t>五星特精小麦粉</t>
  </si>
  <si>
    <t>五得利和图形</t>
  </si>
  <si>
    <t>五得利集团亳州面粉有限公司</t>
  </si>
  <si>
    <t>安徽省亳州市谯城经济开发区庄周路328号</t>
  </si>
  <si>
    <t>DBJ24440300602739372</t>
  </si>
  <si>
    <t>手撕肉干（香辣味）</t>
  </si>
  <si>
    <t>DBJ24440300602739314</t>
  </si>
  <si>
    <t>深圳市盐田区平惠超市</t>
  </si>
  <si>
    <t>深圳市盐田区海山街道梧桐社区七村集资楼1栋1单元深盐路2190-2号</t>
  </si>
  <si>
    <t>桂花绿豆糕口味冰淇淋</t>
  </si>
  <si>
    <t>绿色心情和图形</t>
  </si>
  <si>
    <t>蒙牛乳业泰安有限责任公司</t>
  </si>
  <si>
    <t>山东省泰安市高新技术产业开发区中天门大街669号</t>
  </si>
  <si>
    <t>DBJ24440300612835081</t>
  </si>
  <si>
    <t>65g/袋</t>
  </si>
  <si>
    <t>DBJ24440300601944537</t>
  </si>
  <si>
    <t>深圳市南山区粤海街道创业路西海湾花园B区035号商铺</t>
  </si>
  <si>
    <t>原味老婆饼</t>
  </si>
  <si>
    <t>DBJ24440300601944703</t>
  </si>
  <si>
    <t>深圳市粤江春餐饮管理有限公司宝能环球汇分公司</t>
  </si>
  <si>
    <t>深圳市南山区桃源街道福光社区塘开路宝能城花园（东区）A栋3层宴会厅C301-4</t>
  </si>
  <si>
    <t>凉拌青瓜</t>
  </si>
  <si>
    <t>DBJ24440300601944239</t>
  </si>
  <si>
    <t>深圳南洋长胜酒家有限公司</t>
  </si>
  <si>
    <t>深圳市南山区沙河街道中新街社区深南大道9018号华侨城大厦A座3层</t>
  </si>
  <si>
    <t>九节虾（海水虾）</t>
  </si>
  <si>
    <t>恩诺沙星|≤100μg/kg|435μg/kg</t>
  </si>
  <si>
    <t>DJC24440300602251756</t>
  </si>
  <si>
    <t>深圳市宝安区福永街道兴强盛家家悦百货超市（个体工商户）</t>
  </si>
  <si>
    <t>深圳市宝安区福永街道白石厦社区东区永丰二路101</t>
  </si>
  <si>
    <t>500克 固形物含量≥80%/袋</t>
  </si>
  <si>
    <t>惠州市龙门县绿丰食品加工有限公司</t>
  </si>
  <si>
    <t>广东省惠州市龙门县龙江镇石前村委大石村小组（大鱼潭果园地）</t>
  </si>
  <si>
    <t>二氧化硫残留量|≤0.1g/kg|0.202g/kg</t>
  </si>
  <si>
    <t>DBJ24440300602739338</t>
  </si>
  <si>
    <t>红腐乳(小南乳)(原味)</t>
  </si>
  <si>
    <t>美味鮮和图形</t>
  </si>
  <si>
    <t>DBJ24440300602739373</t>
  </si>
  <si>
    <t>DBJ24440300601837987</t>
  </si>
  <si>
    <t>天虹数科商业股份有限公司坪山天虹商场</t>
  </si>
  <si>
    <t>深圳市坪山新区坪山办事处东晟时代花园2、3号裙楼1-3层</t>
  </si>
  <si>
    <t>金唐+图案</t>
  </si>
  <si>
    <t>金唐（福建）健康科技有限公司</t>
  </si>
  <si>
    <t>古田县城西街道古田大道纵一路2号工业园区2幢厂房</t>
  </si>
  <si>
    <t>DBJ24440300601838081</t>
  </si>
  <si>
    <t>手磨豆干（麻辣味）</t>
  </si>
  <si>
    <t>渝味街</t>
  </si>
  <si>
    <t>重庆欧科食品有限公司</t>
  </si>
  <si>
    <t>重庆市潼南区龙形镇高桥村三社</t>
  </si>
  <si>
    <t>DBJ24440300601838092</t>
  </si>
  <si>
    <t>嫩仔鱼（动物性水产制品）</t>
  </si>
  <si>
    <t>南北特+图案</t>
  </si>
  <si>
    <t>42克/包</t>
  </si>
  <si>
    <t>浏阳市乡里人食品有限公司</t>
  </si>
  <si>
    <t>浏阳市镇头镇工业小区</t>
  </si>
  <si>
    <t>DBJ24440300601838102</t>
  </si>
  <si>
    <t>深圳市坪山区何盛粮油店</t>
  </si>
  <si>
    <t>广东省深圳市坪山区坑梓街道坑梓第二综合市场外11-12号铺位</t>
  </si>
  <si>
    <t>草原红太阳+字母+图案</t>
  </si>
  <si>
    <t>四川京益鑫食品有限公司</t>
  </si>
  <si>
    <t>四川省德阳市什邡市马祖镇白沙泉社区三组</t>
  </si>
  <si>
    <t>DJC24440300613031843</t>
  </si>
  <si>
    <t>深圳市天天购百货有限公司</t>
  </si>
  <si>
    <t>深圳市光明区马田街道石家社区上石家新村32A栋101</t>
  </si>
  <si>
    <t>酸豆角</t>
  </si>
  <si>
    <t>DJC24440300613031849</t>
  </si>
  <si>
    <t>深圳市光明区国莲食品零售店</t>
  </si>
  <si>
    <t>深圳市光明区马田街道新庄社区公常路段深圳市现代化农业产品流通中心10栋102</t>
  </si>
  <si>
    <t>湿粉条（淀粉制品）</t>
  </si>
  <si>
    <t>DBJ24440300602250958</t>
  </si>
  <si>
    <t>广东恒嘉食品有限公司</t>
  </si>
  <si>
    <t>普宁市洪阳镇岐岗村新路北一巷1号</t>
  </si>
  <si>
    <t>DBJ24440300602250979</t>
  </si>
  <si>
    <t>手拍苏打饼干（香葱味）</t>
  </si>
  <si>
    <t>谷物时代及字母商标</t>
  </si>
  <si>
    <t>安徽鹏丰食品有限公司</t>
  </si>
  <si>
    <t>安徽省阜阳市颍东开发区富强路19号</t>
  </si>
  <si>
    <t>DJC24440300602250999</t>
  </si>
  <si>
    <t>深圳市光明区惠丰兴百货商场</t>
  </si>
  <si>
    <t>深圳市光明区凤凰街道塘尾社区东隆路96号一层一楼、二楼</t>
  </si>
  <si>
    <t>猕猴桃干（凉果类）</t>
  </si>
  <si>
    <t>平乐县七星桥食品有限公司</t>
  </si>
  <si>
    <t>平乐县张家镇湖洋村委湖洋村</t>
  </si>
  <si>
    <t>DJC24440300602250997</t>
  </si>
  <si>
    <t>虎将</t>
  </si>
  <si>
    <t>四川省虎将食品有限公司</t>
  </si>
  <si>
    <t>眉山市东坡区岷江东岸集中工业区</t>
  </si>
  <si>
    <t>DBJ24440300602250976</t>
  </si>
  <si>
    <t>圆圈粉（淀粉制品）</t>
  </si>
  <si>
    <t>DBJ24440300602250994</t>
  </si>
  <si>
    <t>粒粒肠（腌腊肉制品）</t>
  </si>
  <si>
    <t>DJC24440300602251047</t>
  </si>
  <si>
    <t>深圳市宝安区福永乐家乐超级商场</t>
  </si>
  <si>
    <t>深圳市宝安区福永下十围东福围东街51号</t>
  </si>
  <si>
    <t>咸梅菜芯</t>
  </si>
  <si>
    <t>惠东县忠记梅菜厂</t>
  </si>
  <si>
    <t>广东省惠州市惠东县平山街道办下联村委下坪山村3号</t>
  </si>
  <si>
    <t>DBJ24440300602739248</t>
  </si>
  <si>
    <t>深圳市南山区穆麦兰手工牛肉面店</t>
  </si>
  <si>
    <t>广东省深圳市南山区招商街道水湾社区工业五路1号上海副食品A栋109</t>
  </si>
  <si>
    <t>DBJ24440300601944708</t>
  </si>
  <si>
    <t>生菜（叶用莴苣）</t>
  </si>
  <si>
    <t>DBJ24440300616337525</t>
  </si>
  <si>
    <t>陆雨</t>
  </si>
  <si>
    <t>福田区沙头街道下沙地铁站D口</t>
  </si>
  <si>
    <t>DBJ24440300616337515</t>
  </si>
  <si>
    <t>赵利能</t>
  </si>
  <si>
    <t>福田区福田街道兴融七路兴业银行西侧旁</t>
  </si>
  <si>
    <t>DBJ24440300612835090</t>
  </si>
  <si>
    <t>优香岛YOUXIANGDAO和图形</t>
  </si>
  <si>
    <t>晋江恒兴食品有限公司</t>
  </si>
  <si>
    <t>福建省泉州市晋江市灵源街道小浯塘社区锦山路49号</t>
  </si>
  <si>
    <t>DBJ24440300602739453</t>
  </si>
  <si>
    <t>深圳市南山区西丽惠佳雄粮油香烛商行</t>
  </si>
  <si>
    <t>广东省深圳市南山区西丽街道西丽社区新光路30-60号西丽文体中心综合楼源民市场S048S49</t>
  </si>
  <si>
    <t>香浓鸡鲜精(鸡精调味料)</t>
  </si>
  <si>
    <t>粤师傅和图形</t>
  </si>
  <si>
    <t>广东粤师傅调味食品有限公司</t>
  </si>
  <si>
    <t>开平市苍城镇南郊路91号1座、2座、3座及91号之2</t>
  </si>
  <si>
    <t>DBJ24440300616337594</t>
  </si>
  <si>
    <t>朱俊珍</t>
  </si>
  <si>
    <t>福田区福田街道岗厦地铁站D出口旁</t>
  </si>
  <si>
    <t>DBJ24440300616337598</t>
  </si>
  <si>
    <t>沈红霞</t>
  </si>
  <si>
    <t>福田区福田街道福华三路与彩田路交汇处</t>
  </si>
  <si>
    <t>DBJ24440300009835565</t>
  </si>
  <si>
    <t>深圳市罗湖区华城易购超市店</t>
  </si>
  <si>
    <t>广东省深圳市罗湖区笋岗街道湖景社区罗湖区洪湖一街合正锦湖逸园M层M02</t>
  </si>
  <si>
    <t>手工酸辣粉</t>
  </si>
  <si>
    <t>柠檬黄|不得使用|0.00474g/kg</t>
  </si>
  <si>
    <t>DBJ24440300616336741</t>
  </si>
  <si>
    <t>深圳市华毅餐饮有限公司</t>
  </si>
  <si>
    <t>深圳市福田区梅林街道下梅社区虹湾花园1栋三层第L3002号</t>
  </si>
  <si>
    <t>生姜</t>
  </si>
  <si>
    <t>噻虫胺|≤0.2mg/kg|0.50mg/kg</t>
  </si>
  <si>
    <t>DBJ24440300616337597</t>
  </si>
  <si>
    <t>朱小星</t>
  </si>
  <si>
    <t>彩田路岗厦地铁站E出口10米处</t>
  </si>
  <si>
    <t>青菜包</t>
  </si>
  <si>
    <t>DBJ24440300612835191</t>
  </si>
  <si>
    <t>深圳市百佳华百货有限公司新桥店</t>
  </si>
  <si>
    <t>广东省深圳市宝安区新桥街道沙企社区蚝乡路佳华领创广场B1001</t>
  </si>
  <si>
    <t>雪花</t>
  </si>
  <si>
    <t>500ml/瓶，≥2.9%vol</t>
  </si>
  <si>
    <t>华润雪花啤酒（广东）有限公司</t>
  </si>
  <si>
    <t>东莞市东城区科技工业园</t>
  </si>
  <si>
    <t>DBJ24440300602739487</t>
  </si>
  <si>
    <t>深圳市南山区好宜多百货超市(个体工商户)</t>
  </si>
  <si>
    <t>广东省深圳市南山区西丽街道西丽社区沙河西路3233号南蓉大酒店103</t>
  </si>
  <si>
    <t>黄桃果粒 风味酸奶</t>
  </si>
  <si>
    <t>蒙牛乳业（清远）有限公司</t>
  </si>
  <si>
    <t>DBJ24440300602739503</t>
  </si>
  <si>
    <t>稻米油</t>
  </si>
  <si>
    <t>浙江益海嘉里食品工业有限公司</t>
  </si>
  <si>
    <t>浙江省杭州市临平区崇贤街道拱康路889号</t>
  </si>
  <si>
    <t>DBJ24440300612835265</t>
  </si>
  <si>
    <t>深圳市宝安区礼记餐饮店</t>
  </si>
  <si>
    <t>广东省深圳市宝安区燕罗街道塘下涌社区广田路145-1号贵和路34号</t>
  </si>
  <si>
    <t>卤鸡腿</t>
  </si>
  <si>
    <t>DBJ24440300009835798</t>
  </si>
  <si>
    <t>深圳市罗湖区龙苑幼儿园食堂</t>
  </si>
  <si>
    <t>深圳市罗湖区清水河街道红岗路1299号龙园山庄内龙苑幼儿园一楼东侧</t>
  </si>
  <si>
    <t>汤碗</t>
  </si>
  <si>
    <t>DBJ24440300009835800</t>
  </si>
  <si>
    <t>深圳市莲南小学莲馨校区教职工食堂</t>
  </si>
  <si>
    <t>深圳市罗湖区莲塘街道国威路东27号3栋1楼东侧</t>
  </si>
  <si>
    <t>DBJ24440300009834284</t>
  </si>
  <si>
    <t>四季椰林（深圳）餐饮管理有限公司罗湖金光华店</t>
  </si>
  <si>
    <t>广东省深圳市罗湖区南湖街道罗湖社区人民南路2028号金光华广场七层L7-001号</t>
  </si>
  <si>
    <t>椰子面</t>
  </si>
  <si>
    <t>椰亨</t>
  </si>
  <si>
    <t>海口美兰万寿食品加工厂</t>
  </si>
  <si>
    <t>海口市桂林洋农场炳庄村</t>
  </si>
  <si>
    <t>DBJ24440300009834266</t>
  </si>
  <si>
    <t>深圳市农耕记科技有限公司第五分公司</t>
  </si>
  <si>
    <t>深圳市罗湖区桂园街道桂木园社区红围街11号红围街1栋103</t>
  </si>
  <si>
    <t>美味腊肉</t>
  </si>
  <si>
    <t>農家留香和图形</t>
  </si>
  <si>
    <t>长沙市农家流香食品有限公司</t>
  </si>
  <si>
    <t>湖南省长沙市宁乡县坝塘镇</t>
  </si>
  <si>
    <t>DBJ24440300612834331</t>
  </si>
  <si>
    <t>深圳市宝安区暖暖豪分享百货店</t>
  </si>
  <si>
    <t>广东省深圳市宝安区燕罗街道塘下涌社区富塘路134号富塘路134、富塘路136号</t>
  </si>
  <si>
    <t>大刀猪后腿肉脯（原味）</t>
  </si>
  <si>
    <t>漳州市楼上食品有限公司</t>
  </si>
  <si>
    <t>福建省漳州市龙海区榜山镇上苑村官州社366号</t>
  </si>
  <si>
    <t>DBJ24440300612834404</t>
  </si>
  <si>
    <t>深圳市天娇百货商场有限公司</t>
  </si>
  <si>
    <t>深圳市宝安区松岗街道潭头社区广深公路松岗段37号广深路松岗段41号一楼</t>
  </si>
  <si>
    <t>DBJ24440300601837881</t>
  </si>
  <si>
    <t>深圳市坪山新区大众湘味小炒店</t>
  </si>
  <si>
    <t>深圳市坪山新区坪山街道竹园南区1号</t>
  </si>
  <si>
    <t>油条（自制）</t>
  </si>
  <si>
    <t>DBJ24440300601838005</t>
  </si>
  <si>
    <t>椰香金枕（面包自制）</t>
  </si>
  <si>
    <t>DJC24440300601838008GZ</t>
  </si>
  <si>
    <t>軍杰+拼音+图案</t>
  </si>
  <si>
    <t>DBJ24440300601838073</t>
  </si>
  <si>
    <t>深圳市坪山新区广衡包子店</t>
  </si>
  <si>
    <t>深圳市坪山区碧岭街道汤坑社区汤坑三路15号102</t>
  </si>
  <si>
    <t>白面馒头（自制）</t>
  </si>
  <si>
    <t>DBJ24440300601838079</t>
  </si>
  <si>
    <t>鱼腥草凉茶固体饮料</t>
  </si>
  <si>
    <t>百仙草+拼音+图案</t>
  </si>
  <si>
    <t>DBJ24440300601838078GZ</t>
  </si>
  <si>
    <t>泡椒凤肘（辐照食品）</t>
  </si>
  <si>
    <t>三公仔</t>
  </si>
  <si>
    <t>70克/包</t>
  </si>
  <si>
    <t>重庆长欣食品有限公司</t>
  </si>
  <si>
    <t>重庆市沙坪坝区井口街道丁家山70-2号</t>
  </si>
  <si>
    <t>DBJ24440300601837989</t>
  </si>
  <si>
    <t>黄山毛峰茶</t>
  </si>
  <si>
    <t>华方苑+图案</t>
  </si>
  <si>
    <t>黄山市徽州富松茶业有限公司</t>
  </si>
  <si>
    <t>安徽省黄山市徽州区富溪乡光明村</t>
  </si>
  <si>
    <t>DJC24440300601942709</t>
  </si>
  <si>
    <t>冰糖杨梅（凉果类）</t>
  </si>
  <si>
    <t>268克/盒</t>
  </si>
  <si>
    <t>广东盈盛食品有限公司</t>
  </si>
  <si>
    <t>广东省揭西县河棉公路凤江路段</t>
  </si>
  <si>
    <t>DBJ24440300601837988</t>
  </si>
  <si>
    <t>屈臣氏白葡萄汁苏打汽水（低糖）</t>
  </si>
  <si>
    <t>佛山本一健康产业科技有限公司</t>
  </si>
  <si>
    <t>佛山市三水区乐平镇南边工业开发区（F1）</t>
  </si>
  <si>
    <t>DBJ24440300009834489</t>
  </si>
  <si>
    <t>深圳市客深华餐饮服务有限公司</t>
  </si>
  <si>
    <t>广东省深圳市罗湖区南湖街道罗湖社区人民南路2028号金光华广场六层L6-003c铺</t>
  </si>
  <si>
    <t>风车生粉</t>
  </si>
  <si>
    <t>DBJ24440300601838062</t>
  </si>
  <si>
    <t>深圳市坪山区三津皖宜汤包店</t>
  </si>
  <si>
    <t>深圳市坪山区碧岭街道汤坑社区汤坑新村八巷8号101铺</t>
  </si>
  <si>
    <t>豆浆（自制）</t>
  </si>
  <si>
    <t>DBJ24440300601838061</t>
  </si>
  <si>
    <t>DBJ24440300009834703</t>
  </si>
  <si>
    <t>深圳市嘉益金餐饮有限公司</t>
  </si>
  <si>
    <t>广东省深圳市罗湖区南湖街道罗湖社区人民南路2028号金光华广场负二层B2-016A-17</t>
  </si>
  <si>
    <t>干米线（粗）</t>
  </si>
  <si>
    <t>阿表哥和图形</t>
  </si>
  <si>
    <t>500克/把</t>
  </si>
  <si>
    <t>建水县天缘食品有限责任公司</t>
  </si>
  <si>
    <t>云南省红河哈尼族彝族自治州建水县临安镇庄子河村委会样板山脚</t>
  </si>
  <si>
    <t>DBJ24440300601838077</t>
  </si>
  <si>
    <t>蒜油小米辣（半固态复合调味料）</t>
  </si>
  <si>
    <t>廖阿婆+图案</t>
  </si>
  <si>
    <t>四川眉山华伦宏酱菜食品有限公司</t>
  </si>
  <si>
    <t>DBJ24440300601838101GZ</t>
  </si>
  <si>
    <t>精品小干椒</t>
  </si>
  <si>
    <t>DBJ24440300616337156</t>
  </si>
  <si>
    <t>深圳畅快餐饮有限公司第五分店</t>
  </si>
  <si>
    <t>广东省深圳市福田区香蜜湖街道竹园社区农林路69号印力中心2层02-08</t>
  </si>
  <si>
    <t>焦香烤大猪蹄（自制）</t>
  </si>
  <si>
    <t>DBJ24440300601943595</t>
  </si>
  <si>
    <t>应季物语</t>
  </si>
  <si>
    <t>712克/瓶</t>
  </si>
  <si>
    <t>曹县紫山罐头食品有限公司</t>
  </si>
  <si>
    <t>曹县开发区汉江路66号</t>
  </si>
  <si>
    <t>DBJ24440300601838237</t>
  </si>
  <si>
    <t>深圳市龙晶微电子有限公司(食堂)</t>
  </si>
  <si>
    <t>广东省深圳市坪山区碧岭街道锦龙大道南陆海兴工业园A栋1楼</t>
  </si>
  <si>
    <t>粉丝（淀粉制品）</t>
  </si>
  <si>
    <t>DBJ24440300613031833</t>
  </si>
  <si>
    <t>冰雪良田和拼音和图形</t>
  </si>
  <si>
    <t>25kg/袋</t>
  </si>
  <si>
    <t>黑龙江半亩田农业科技有限公司</t>
  </si>
  <si>
    <t>黑龙江省绥化市海伦市南三道街原塑料制品三厂院内</t>
  </si>
  <si>
    <t>DBJ24440300009834791</t>
  </si>
  <si>
    <t>深圳市三两粉餐饮管理有限公司京基一百店</t>
  </si>
  <si>
    <t>深圳市罗湖区桂园街道老围社区深南东路5016号蔡屋围京基一百大厦A座裙楼四楼01-418f号商铺</t>
  </si>
  <si>
    <t>辣椒粉（中辣）</t>
  </si>
  <si>
    <t>DJC24440300613031838</t>
  </si>
  <si>
    <t>DBJ24440300613031835</t>
  </si>
  <si>
    <t>深圳光明区老灶火锅店</t>
  </si>
  <si>
    <t>深圳市光明区玉塘街道田寮社区田湾路184号201</t>
  </si>
  <si>
    <t>正元米业和字母和图形</t>
  </si>
  <si>
    <t>宿迁市正元米业有限公司</t>
  </si>
  <si>
    <t>江苏省宿迁市宿豫区来龙镇工业园区</t>
  </si>
  <si>
    <t>DBJ24440300601943593</t>
  </si>
  <si>
    <t>蕨根粉丝</t>
  </si>
  <si>
    <t>大姚县利英特色食品股份有限公司</t>
  </si>
  <si>
    <t>云南省楚雄彝族自治州大姚县金碧镇仓街村委会仓街上街</t>
  </si>
  <si>
    <t>DJC24440300009834811</t>
  </si>
  <si>
    <t>陈皮梅条</t>
  </si>
  <si>
    <t>DBJ24440300601838264</t>
  </si>
  <si>
    <t>深圳市坪山新区人和百货商场</t>
  </si>
  <si>
    <t>广东省深圳市坪山区碧岭街道碧岭社区锦华路34号1至2层</t>
  </si>
  <si>
    <t>明哥新竹米粉（淀粉制品）</t>
  </si>
  <si>
    <t>明哥+图案</t>
  </si>
  <si>
    <t>456克/包</t>
  </si>
  <si>
    <t>厦门宏祥食品有限公司</t>
  </si>
  <si>
    <t>福建省厦门市翔安区马巷镇内林工业区</t>
  </si>
  <si>
    <t>DBJ24440300612835322</t>
  </si>
  <si>
    <t>深圳市睿乔食品有限公司</t>
  </si>
  <si>
    <t>广东省深圳市宝安区新桥街道上寮社区上南大街115号所在楼栋A栋上南大街125</t>
  </si>
  <si>
    <t>鬼椒拌面</t>
  </si>
  <si>
    <t>火鸡王子HUOJIWANGZI和图形</t>
  </si>
  <si>
    <t>面饼+调料:113克，面饼85克/包</t>
  </si>
  <si>
    <t>遵义金紫阳食品有限公司</t>
  </si>
  <si>
    <t>遵义市汇川区董公寺镇遵绥路口</t>
  </si>
  <si>
    <t>DBJ24440300009835811</t>
  </si>
  <si>
    <t>深圳市罗湖区教工幼教集团莲馨幼儿园食堂</t>
  </si>
  <si>
    <t>深圳市罗湖区莲塘街道国威路21号莲馨幼儿园一楼东北侧</t>
  </si>
  <si>
    <t>菜碟</t>
  </si>
  <si>
    <t>DBJ24440300612835402</t>
  </si>
  <si>
    <t>深圳市宝安区松岗新宝烧味茶餐厅</t>
  </si>
  <si>
    <t>深圳市宝安区松岗街道溪头社区沙江路136号105-107</t>
  </si>
  <si>
    <t>家乡鸡蛋炒米粉</t>
  </si>
  <si>
    <t>DBJ24440300612835469</t>
  </si>
  <si>
    <t>深圳市宝安区松岗彦秋好姐妹东北手工水饺餐厅</t>
  </si>
  <si>
    <t>深圳市宝安区松岗街道红星社区东方大道98-1</t>
  </si>
  <si>
    <t>米饭</t>
  </si>
  <si>
    <t>DBJ24440300612835470</t>
  </si>
  <si>
    <t>猪肉白菜水饺</t>
  </si>
  <si>
    <t>DBJ24440300612835487</t>
  </si>
  <si>
    <t>深圳市宝安区沙井悦丰新宝烧味茶餐厅</t>
  </si>
  <si>
    <t>深圳市宝安区沙井街道万丰社区上星南路景盛豪廷104-107</t>
  </si>
  <si>
    <t>拍黄瓜</t>
  </si>
  <si>
    <t>DBJ24440300612835488</t>
  </si>
  <si>
    <t>鸡蛋炒米粉</t>
  </si>
  <si>
    <t>DBJ24440300009834814</t>
  </si>
  <si>
    <t>五宝烤芙（草莓味）</t>
  </si>
  <si>
    <t>DBJ24440300009834934</t>
  </si>
  <si>
    <t>深圳市罗湖区清水河街道芳芳汉堡餐饮店</t>
  </si>
  <si>
    <t>广东省深圳市罗湖区清水河街道草埔西社区清水河村70栋106</t>
  </si>
  <si>
    <t>10g/袋</t>
  </si>
  <si>
    <t>福建双盈食品科技有限公司</t>
  </si>
  <si>
    <t>福建省惠安县东桥镇莲塘村561号</t>
  </si>
  <si>
    <t>DBJ24440300009834938</t>
  </si>
  <si>
    <t>深圳宝隆记餐饮管理有限公司黄贝岭中村店</t>
  </si>
  <si>
    <t>深圳市罗湖区黄贝街道黄贝岭社区深南东路1002号黄贝岭中村2栋铺3(黄贝岭中村2号2-1室、2-2室)</t>
  </si>
  <si>
    <t>维维娜1.8MM 意大利式直面</t>
  </si>
  <si>
    <t>DBJ24440300009834939</t>
  </si>
  <si>
    <t>糖水黄桃罐头</t>
  </si>
  <si>
    <t>升升园SHENGSHENGYUAN和图形</t>
  </si>
  <si>
    <t>820g/罐</t>
  </si>
  <si>
    <t>宿州金硕食品有限公司</t>
  </si>
  <si>
    <t>安徽省宿州市砀山县经济开发区老310国道南侧010号</t>
  </si>
  <si>
    <t>DBJ24440300009834816</t>
  </si>
  <si>
    <t>草莓干</t>
  </si>
  <si>
    <t>DBJ24440300009834955</t>
  </si>
  <si>
    <t>深圳市罗湖区田何土家香酱饼店</t>
  </si>
  <si>
    <t>广东省深圳市罗湖区黄贝街道黄贝岭上村181栋102号</t>
  </si>
  <si>
    <t>DBJ24440300009834956</t>
  </si>
  <si>
    <t>生面团</t>
  </si>
  <si>
    <t>DJC24440300602251353</t>
  </si>
  <si>
    <t>深圳市光明区辛辛农生鲜店</t>
  </si>
  <si>
    <t>深圳市光明区凤凰街道甲子塘社区旧村东四巷6号101</t>
  </si>
  <si>
    <t>DBJ24440300602739144</t>
  </si>
  <si>
    <t>长卤脖（糖醋味）</t>
  </si>
  <si>
    <t>金昌盛和图形</t>
  </si>
  <si>
    <t>江苏好大嫂食品有限公司</t>
  </si>
  <si>
    <t>江苏省连云港市东海县山左口食品工业园</t>
  </si>
  <si>
    <t>DBJ24440300601929688</t>
  </si>
  <si>
    <t>斋肠</t>
  </si>
  <si>
    <t>DBJ24440300009835345</t>
  </si>
  <si>
    <t>深圳市味特美餐饮有限公司</t>
  </si>
  <si>
    <t>广东省深圳市罗湖区黄贝街道地铁五号线黄贝岭站A06</t>
  </si>
  <si>
    <t>食用动物油脂（复合型）</t>
  </si>
  <si>
    <t>120g/袋</t>
  </si>
  <si>
    <t>四川杨国福食品有限公司</t>
  </si>
  <si>
    <t>成都市郫都区安德镇中国川菜产业园区功能区永乐路716号</t>
  </si>
  <si>
    <t>DBJ24440300009834879</t>
  </si>
  <si>
    <t>深圳千尊餐饮管理有限公司</t>
  </si>
  <si>
    <t>深圳市罗湖区清水河街道龙园山庄30栋103、104号商铺</t>
  </si>
  <si>
    <t>仙草罐头</t>
  </si>
  <si>
    <t>850g/罐</t>
  </si>
  <si>
    <t>福建平和宝峰罐头食品有限公司</t>
  </si>
  <si>
    <t>平和县山格镇宝丰村</t>
  </si>
  <si>
    <t>DBJ24440300601944524</t>
  </si>
  <si>
    <t>深圳市南山区米浆坊餐饮店</t>
  </si>
  <si>
    <t>深圳市南山区粤海街道海珠社区南海大道2718号青春家园文心一路37号</t>
  </si>
  <si>
    <t>DBJ24440300009835467</t>
  </si>
  <si>
    <t>深圳七鲜信息技术有限公司罗湖太白路店</t>
  </si>
  <si>
    <t>广东省深圳市罗湖区东晓街道东晓社区太白路3008号深圳天河城B122、B123、B124、B125、B126、B127号商铺。</t>
  </si>
  <si>
    <t>原浆胡萝卜汁100%</t>
  </si>
  <si>
    <t>田野說</t>
  </si>
  <si>
    <t>青岛普诺米斯饮品有限公司</t>
  </si>
  <si>
    <t>山东省青岛市平度市崔家集镇六和路28号</t>
  </si>
  <si>
    <t>DBJ24440300009835329</t>
  </si>
  <si>
    <t>深圳金拱门食品有限公司银湖蓝山分店</t>
  </si>
  <si>
    <t>深圳市罗湖区清水河街道银湖社区北环大道1026号银湖蓝山10号楼裙楼商业02层A</t>
  </si>
  <si>
    <t>黄色原味晶球（果味酱）</t>
  </si>
  <si>
    <t>上海宝润食品有限公司</t>
  </si>
  <si>
    <t>上海市金山区亭林镇南亭公路5588号</t>
  </si>
  <si>
    <t>DBJ24440300009835341</t>
  </si>
  <si>
    <t>深圳市罗湖区伊果鲜饮品店</t>
  </si>
  <si>
    <t>深圳市罗湖区清水河街道坭岗社区坭岗西村98栋105</t>
  </si>
  <si>
    <t>黑糖珍珠奶茶</t>
  </si>
  <si>
    <t>DBJ24440300601944397</t>
  </si>
  <si>
    <t>深圳市南山区花姐姐便利店</t>
  </si>
  <si>
    <t>深圳市南山区桃源街道龙光社区龙井路光前村东区95号-2101</t>
  </si>
  <si>
    <t>软芯莓莓草莓软芯脆皮口味冰淇淋</t>
  </si>
  <si>
    <t>75克/包</t>
  </si>
  <si>
    <t>蒙牛乳业（马鞍山）有限公司</t>
  </si>
  <si>
    <t>DBJ24440300009835463</t>
  </si>
  <si>
    <r>
      <rPr>
        <sz val="9"/>
        <rFont val="宋体"/>
        <charset val="134"/>
      </rPr>
      <t>阿华田</t>
    </r>
    <r>
      <rPr>
        <sz val="9"/>
        <rFont val="DejaVu Sans"/>
        <charset val="0"/>
      </rPr>
      <t>®</t>
    </r>
    <r>
      <rPr>
        <sz val="9"/>
        <rFont val="宋体"/>
        <charset val="134"/>
      </rPr>
      <t>蛋糕卷</t>
    </r>
  </si>
  <si>
    <t>阿华田</t>
  </si>
  <si>
    <t>鲜尝厚买（山东）食品有限公司</t>
  </si>
  <si>
    <t>山东省临沂市高新区马厂湖镇马厂湖村解放路西段兰华研发综合产业园</t>
  </si>
  <si>
    <t>DBJ24440300601944381</t>
  </si>
  <si>
    <t>润家商业（深圳）有限公司深圳万象天地分店</t>
  </si>
  <si>
    <t>深圳市南山区粤海街道华润万象天地B1层B131号商铺</t>
  </si>
  <si>
    <t>欣和遵循自然五谷原酿酱油（酿造酱油）</t>
  </si>
  <si>
    <t>375mL/瓶</t>
  </si>
  <si>
    <t>蓬莱欣和食品有限公司</t>
  </si>
  <si>
    <t>山东省蓬莱市北沟镇泊子村南</t>
  </si>
  <si>
    <t>DBJ24440300601929696</t>
  </si>
  <si>
    <t>深圳市南山区味正创亿沙县小吃店（个体工商户）</t>
  </si>
  <si>
    <t>广东省深圳市南山区沙河街道白石洲东社区石洲中路南博耐家具广场东面商铺109</t>
  </si>
  <si>
    <t>盘子</t>
  </si>
  <si>
    <t>DBJ24440300009835453</t>
  </si>
  <si>
    <t>泰康之家鹏园（深圳）养老服务有限公司</t>
  </si>
  <si>
    <t>广东省深圳市大鹏新区大鹏街道水头社区水头滨海路2号泰康之家1栋D座101一号餐厅、二号餐厅、三号餐厅</t>
  </si>
  <si>
    <t>长豆角</t>
  </si>
  <si>
    <t>DBJ24440300612835073</t>
  </si>
  <si>
    <t>DBJ24440300602739354</t>
  </si>
  <si>
    <t>深圳市永为投资有限公司南山分公司</t>
  </si>
  <si>
    <t>广东省深圳市南山区南山街道前海路0308-9号</t>
  </si>
  <si>
    <t>黄花（原菜）</t>
  </si>
  <si>
    <t>DBJ24440300601944540</t>
  </si>
  <si>
    <t>深圳市楚悦会宴慧餐饮有限公司</t>
  </si>
  <si>
    <t>深圳市南山区粤海街道蔚蓝海岸社区中心路3019号(深圳湾段)天虹大厦总部5层</t>
  </si>
  <si>
    <t>杯子</t>
  </si>
  <si>
    <t>DBJ24440300602739438</t>
  </si>
  <si>
    <t>家用小麦粉</t>
  </si>
  <si>
    <t>2千克/包</t>
  </si>
  <si>
    <t>东莞益海嘉里粮油食品工业有限公司</t>
  </si>
  <si>
    <t>广东省东莞市麻涌镇新沙公园路8号101室</t>
  </si>
  <si>
    <t>DBJ24440300602739441</t>
  </si>
  <si>
    <t>爱辣鸡翅</t>
  </si>
  <si>
    <t>广东家家富食品有限公司</t>
  </si>
  <si>
    <t>饶平县钱东镇钱塘工业区</t>
  </si>
  <si>
    <t>DBJ24440300602739483</t>
  </si>
  <si>
    <t>脱脂奶蛋糕</t>
  </si>
  <si>
    <t>麦贝司和图形</t>
  </si>
  <si>
    <t>散装方式</t>
  </si>
  <si>
    <t>东莞市满山红食品有限公司</t>
  </si>
  <si>
    <t>东莞市桥头镇邵岗头村富都园中心路3号A栋3楼、4楼</t>
  </si>
  <si>
    <t>DBJ24440300602739574</t>
  </si>
  <si>
    <t>山东六六顺食品有限公司</t>
  </si>
  <si>
    <t>山东省招远市金城路669号</t>
  </si>
  <si>
    <t>DBJ24440300616337769</t>
  </si>
  <si>
    <t>深圳市蛙悦侠餐饮管理有限公司</t>
  </si>
  <si>
    <t>深圳市福田区梅林街道梅都社区中康路126号卓越梅林中心广场（南区）卓悦汇B2-17＋18a</t>
  </si>
  <si>
    <t>DBJ24440300602739819</t>
  </si>
  <si>
    <t>深圳市南山区化隆牛肉面店</t>
  </si>
  <si>
    <t>深圳市南山区南头街道常兴路（房管综合楼附属楼一楼）174号现102</t>
  </si>
  <si>
    <t>刀削面（面团）</t>
  </si>
  <si>
    <t>DBJ24440300602739818</t>
  </si>
  <si>
    <t>拉面（面团）</t>
  </si>
  <si>
    <t>DBJ24440300602739832</t>
  </si>
  <si>
    <t>深圳市悦熊餐饮服务有限公司</t>
  </si>
  <si>
    <t>广东省深圳市南山区西丽街道留仙社区西丽同发路与留仙大道东北侧，原越华石场内天悦湾花园1栋半地下126</t>
  </si>
  <si>
    <t>满杯益力多香柠茶</t>
  </si>
  <si>
    <t>DBJ24440300601838633</t>
  </si>
  <si>
    <t>深圳市裕兴隆百货有限公司</t>
  </si>
  <si>
    <t>广东省深圳市坪山区马峦街道江岭社区竹园北区商业广场101</t>
  </si>
  <si>
    <t>闷倒驴酒（固态法白酒）</t>
  </si>
  <si>
    <t>宁河源+图案+拼音</t>
  </si>
  <si>
    <t>500ml/瓶 酒精度：62％vol</t>
  </si>
  <si>
    <t>宁城县宁河源酒业有限公司</t>
  </si>
  <si>
    <t>赤峰市宁城县八里罕酒业园区</t>
  </si>
  <si>
    <t>DBJ24440300602251903</t>
  </si>
  <si>
    <t>深圳市宝安区西乡裕兴百货商场</t>
  </si>
  <si>
    <t>广东省深圳市宝安区航城街道后瑞第二工业区第一栋（1号）</t>
  </si>
  <si>
    <t>陈克明及图形商标</t>
  </si>
  <si>
    <t>800克/包</t>
  </si>
  <si>
    <t>DBJ24440300602251908</t>
  </si>
  <si>
    <t>福臨門及图形</t>
  </si>
  <si>
    <t>中粮粮油工业（巢湖）有限公司</t>
  </si>
  <si>
    <t>合肥市巢湖市居巢经济开发区旗山路（旗山路与港口大道交叉口）</t>
  </si>
  <si>
    <t>DBJ24440300602251963</t>
  </si>
  <si>
    <t>华润万家有限公司光明长圳店</t>
  </si>
  <si>
    <t>广东省深圳市光明区凤凰街道塘家社区凤凰英荟城4栋161</t>
  </si>
  <si>
    <t>甘蒂特级初榨橄榄油</t>
  </si>
  <si>
    <t>甘蒂</t>
  </si>
  <si>
    <t>意大利蔻多乐股份公司</t>
  </si>
  <si>
    <t>DBJ24440300602252043</t>
  </si>
  <si>
    <t>深圳市宝安区胡记盛世华生活百货超市</t>
  </si>
  <si>
    <t>深圳市宝安区福永街道白石厦社区龙翔北路125号101</t>
  </si>
  <si>
    <t>千禾零添加酱油180天</t>
  </si>
  <si>
    <t>千禾</t>
  </si>
  <si>
    <t>千禾味业食品股份有限公司</t>
  </si>
  <si>
    <t>四川省眉山市东坡区城南岷家渡</t>
  </si>
  <si>
    <t>DBJ24440300602252041</t>
  </si>
  <si>
    <t>深圳市乐民时代百货有限公司</t>
  </si>
  <si>
    <t>广东省深圳市光明区公明街道西田社区第二工业区商业楼第2栋A1-1</t>
  </si>
  <si>
    <t>鸡鲜精复合调味料</t>
  </si>
  <si>
    <t>悦美滋+图形商标</t>
  </si>
  <si>
    <t>206克/袋</t>
  </si>
  <si>
    <t>江西悦美滋科技有限公司</t>
  </si>
  <si>
    <t>江西省南昌市南昌县武阳工业园内</t>
  </si>
  <si>
    <t>DBJ24440300602252064</t>
  </si>
  <si>
    <t>润家商业（深圳）有限公司光明壹号分店</t>
  </si>
  <si>
    <t>深圳市光明区凤凰街道塘家社区盛迪嘉光明壹号花园8栋8-半地下层-09</t>
  </si>
  <si>
    <t>高筋挂面（挂面）</t>
  </si>
  <si>
    <t>兰舟及图形商标</t>
  </si>
  <si>
    <t>山东洪丰面粉有限公司</t>
  </si>
  <si>
    <t>山东省东明县南工业园区</t>
  </si>
  <si>
    <t>DBJ24440300602251954</t>
  </si>
  <si>
    <t>深圳市鸿大百货有限公司公明分公司</t>
  </si>
  <si>
    <t>深圳市光明区公明街道西田社区综合市场第一栋第一栋2楼A区</t>
  </si>
  <si>
    <t>「冰露」「纯悦」包装饮用水</t>
  </si>
  <si>
    <t>广东太古可口可乐惠州有限公司</t>
  </si>
  <si>
    <t>广东省惠州仲恺大道(惠环段)456号</t>
  </si>
  <si>
    <t>DBJ24440300602252039</t>
  </si>
  <si>
    <t>肉花肠</t>
  </si>
  <si>
    <t>双汇+图形</t>
  </si>
  <si>
    <t>80g/根</t>
  </si>
  <si>
    <t>DBJ24440300612835080</t>
  </si>
  <si>
    <t>食名堂</t>
  </si>
  <si>
    <t>沈阳顺发食品厂</t>
  </si>
  <si>
    <t>辽宁省沈阳市新民市法哈牛镇法哈牛村3666号</t>
  </si>
  <si>
    <t>DBJ24440300602252045</t>
  </si>
  <si>
    <t>加加</t>
  </si>
  <si>
    <t>DBJ24440300602252012</t>
  </si>
  <si>
    <t>深圳市宝安区西乡瑞盛百货</t>
  </si>
  <si>
    <t>广东省深圳市宝安区航城街道后瑞社区新瑞路后瑞华庭一楼东边</t>
  </si>
  <si>
    <t>鲁王自发小麦粉</t>
  </si>
  <si>
    <t>鲁王及图形商标</t>
  </si>
  <si>
    <t>山东鲁王食品销售有限公司</t>
  </si>
  <si>
    <t>鱼台县王鲁镇王鲁街002号</t>
  </si>
  <si>
    <t>DBJ24440300602252042</t>
  </si>
  <si>
    <t>乌龙茶饮料（无糖）</t>
  </si>
  <si>
    <t>今麦郎饮品遂平有限公司</t>
  </si>
  <si>
    <t>中国（驻马店）国际农产品加工产业园（遂平县产业集聚区）</t>
  </si>
  <si>
    <t>DBJ24440300602252067</t>
  </si>
  <si>
    <t>润之家家用麦芯小麦粉</t>
  </si>
  <si>
    <t>润之家</t>
  </si>
  <si>
    <t>2.5kg/袋</t>
  </si>
  <si>
    <t>焦作市麦乡食品有限公司</t>
  </si>
  <si>
    <t>河南省焦作市温县黄河街道鑫源路28号</t>
  </si>
  <si>
    <t>DJC24440300602252081</t>
  </si>
  <si>
    <t>脆口榨菜芯</t>
  </si>
  <si>
    <t>乌江</t>
  </si>
  <si>
    <t>120克/袋</t>
  </si>
  <si>
    <t>重庆市涪陵榨菜集团股份有限公司</t>
  </si>
  <si>
    <t>重庆市涪陵区江北街道办事处二渡村一组</t>
  </si>
  <si>
    <t>DBJ24440300602251915</t>
  </si>
  <si>
    <t>深圳市宝安区万福生活龙洲超市</t>
  </si>
  <si>
    <t>深圳市宝安区福永街道白石厦社区裕华园西龙州百货楼138</t>
  </si>
  <si>
    <t>海鲜酱油</t>
  </si>
  <si>
    <t>410ml/瓶</t>
  </si>
  <si>
    <t>DBJ24440300602251912</t>
  </si>
  <si>
    <t>益海嘉里（青岛）粮油工业有限公司</t>
  </si>
  <si>
    <t>山东省青岛市胶州市洋河镇绿色健康科技产业园1-2号</t>
  </si>
  <si>
    <t>DBJ24440300602251913</t>
  </si>
  <si>
    <t>旺香园</t>
  </si>
  <si>
    <t>DBJ24440300602251977</t>
  </si>
  <si>
    <t>玉米肠（肉灌肠类）</t>
  </si>
  <si>
    <t>盐津铺子及图形</t>
  </si>
  <si>
    <t>江西盐津铺子食品有限公司</t>
  </si>
  <si>
    <t>江西省九江市修水县义宁镇良塘新区芦良大道 888 号</t>
  </si>
  <si>
    <t>DBJ24440300602252008</t>
  </si>
  <si>
    <t>儿童成长牛奶</t>
  </si>
  <si>
    <t>伊利及图形商标</t>
  </si>
  <si>
    <t>190mL/盒</t>
  </si>
  <si>
    <t>潍坊伊利乳业有限责任公司</t>
  </si>
  <si>
    <t>山东省潍坊市临朐县城关街道西环路西侧朐山路南侧</t>
  </si>
  <si>
    <t>DBJ24440300602251902</t>
  </si>
  <si>
    <t>宽挂面</t>
  </si>
  <si>
    <t>DBJ24440300602252034</t>
  </si>
  <si>
    <t>福臨門+图形</t>
  </si>
  <si>
    <t>中粮油脂(钦州)有限公司</t>
  </si>
  <si>
    <t>DBJ24440300602252082</t>
  </si>
  <si>
    <t>烟台三嘉粉丝有限公司</t>
  </si>
  <si>
    <t>山东省烟台市招远市张星镇张西村北</t>
  </si>
  <si>
    <t>DBJ24440300602252011</t>
  </si>
  <si>
    <t>特精小麦粉</t>
  </si>
  <si>
    <t>五得利及图形商标</t>
  </si>
  <si>
    <t>五得利集团遂平面粉有限公司</t>
  </si>
  <si>
    <t>中国（驻马店）国际农产品加工产业园（遂平县北环路与经六路交叉口）</t>
  </si>
  <si>
    <t>DBJ24440300602251968</t>
  </si>
  <si>
    <t>怡寶及图形商标</t>
  </si>
  <si>
    <t>DBJ24440300602251980</t>
  </si>
  <si>
    <t>DBJ24440300612835057</t>
  </si>
  <si>
    <t>深圳市宝安区潭头太空蜗便利店</t>
  </si>
  <si>
    <t>广东省深圳市宝安区松岗街道潭头社区潭头商住三区8号101</t>
  </si>
  <si>
    <t>烘干肉（超干香辣味）</t>
  </si>
  <si>
    <t>钢牙妹和图形</t>
  </si>
  <si>
    <t>68g/盒</t>
  </si>
  <si>
    <t>四川金亿客食品有限公司</t>
  </si>
  <si>
    <t>成都市大邑县青霞街道兴业七路9号</t>
  </si>
  <si>
    <t>DBJ24440300612835091</t>
  </si>
  <si>
    <t>亨氏番茄沙司</t>
  </si>
  <si>
    <t>DBJ24440300602252173</t>
  </si>
  <si>
    <t>天虹数科商业股份有限公司光明凤凰城店</t>
  </si>
  <si>
    <t>深圳市光明区凤凰街道东坑社区龙光玖龙台6栋A座F2-026</t>
  </si>
  <si>
    <t>天优</t>
  </si>
  <si>
    <t>中花粮油（河南）有限公司</t>
  </si>
  <si>
    <t>中国（驻马店）国际农产品加工产业园[遂平县产业集聚区希望大道东段南侧（正康粮油对面）]</t>
  </si>
  <si>
    <t>DBJ24440300602252238</t>
  </si>
  <si>
    <t>深圳市宝安区源泉精品超市（个体工商户）</t>
  </si>
  <si>
    <t>广东省深圳市宝安区航城街道黄田社区黄田路19号新亿佳101</t>
  </si>
  <si>
    <t>大白兔及图形商标</t>
  </si>
  <si>
    <t>454克/包</t>
  </si>
  <si>
    <t>上海冠生园食品有限公司奉贤分公司</t>
  </si>
  <si>
    <t>上海市奉贤区星火开发区惠阳路8号</t>
  </si>
  <si>
    <t>DBJ24440300602252136</t>
  </si>
  <si>
    <t>深圳市兴昌宏投资有限公司黄田分店</t>
  </si>
  <si>
    <t>广东省深圳市宝安区航城街道黄田社区村内工业区28号201一、二、三、四楼</t>
  </si>
  <si>
    <t>手擂油辣椒酱（蒜蓉味）</t>
  </si>
  <si>
    <t>276克/瓶</t>
  </si>
  <si>
    <t>DBJ24440300612835109</t>
  </si>
  <si>
    <t>生椰拿铁风味固体饮料</t>
  </si>
  <si>
    <t>雀巢咖啡和图形</t>
  </si>
  <si>
    <t>228克（12条×19克）/盒</t>
  </si>
  <si>
    <t>上海雀巢有限公司</t>
  </si>
  <si>
    <t>上海市松江工业区俞塘路318号</t>
  </si>
  <si>
    <t>DJC24440300612835101</t>
  </si>
  <si>
    <t>DBJ24440300602252239</t>
  </si>
  <si>
    <t>果汁软糖（紫葡萄味）</t>
  </si>
  <si>
    <t>加减乘除</t>
  </si>
  <si>
    <t>广东亿心食品工业有限公司</t>
  </si>
  <si>
    <t>广东省揭阳市揭西县棉湖镇贡山</t>
  </si>
  <si>
    <t>DBJ24440300612835149</t>
  </si>
  <si>
    <t>风干肉(香辣味)</t>
  </si>
  <si>
    <t>川辣爷</t>
  </si>
  <si>
    <t>漳州市万市香食品有限公司</t>
  </si>
  <si>
    <t>南靖县山城镇鸿坪村</t>
  </si>
  <si>
    <t>DBJ24440300612835193</t>
  </si>
  <si>
    <t>可可粉</t>
  </si>
  <si>
    <t>上海纳加可可食品有限公司</t>
  </si>
  <si>
    <t>上海市青浦区华新镇纪鹤公路1688号</t>
  </si>
  <si>
    <t>DBJ24440300612835192</t>
  </si>
  <si>
    <t>长城葡萄酒</t>
  </si>
  <si>
    <t>长城</t>
  </si>
  <si>
    <t>750mL/瓶，13%vol</t>
  </si>
  <si>
    <t>中粮长城葡萄酒（蓬莱）有限公司</t>
  </si>
  <si>
    <t>山东省烟台市蓬莱区刘家沟镇长城路1号</t>
  </si>
  <si>
    <t>DBJ24440300612835173</t>
  </si>
  <si>
    <t>深圳市宝安区小峰津品汤包店</t>
  </si>
  <si>
    <t>深圳市宝安区燕罗街道燕川社区西六巷1号红湖路24号</t>
  </si>
  <si>
    <t>DBJ24440300612835172</t>
  </si>
  <si>
    <t>DBJ24440300612835247</t>
  </si>
  <si>
    <t>深圳市顶峰茶餐厅有限公司新桥分公司</t>
  </si>
  <si>
    <t>深圳市宝安区新桥街道沙企社区创新路天虹天虹商场103</t>
  </si>
  <si>
    <t>黄金炸油条</t>
  </si>
  <si>
    <t>DBJ24440300612835249</t>
  </si>
  <si>
    <t>DBJ24440300612835252</t>
  </si>
  <si>
    <t>深圳市宝安区燕罗爱武便利店</t>
  </si>
  <si>
    <t>深圳市宝安区燕罗街道塘下涌社区一巷13号二村新区104</t>
  </si>
  <si>
    <t>打手瓜子</t>
  </si>
  <si>
    <t>寅旺和图形</t>
  </si>
  <si>
    <t>巴彦淖尔燕山食品有限公司</t>
  </si>
  <si>
    <t>内蒙古巴彦淖尔市杭锦后旗工业园区</t>
  </si>
  <si>
    <t>DBJ24440300612835209</t>
  </si>
  <si>
    <t>深圳市深莞实业投资有限公司</t>
  </si>
  <si>
    <t>深圳市宝安区燕罗街道燕川社区红湖路23号101-1</t>
  </si>
  <si>
    <t>黄花菜（无硫）直条</t>
  </si>
  <si>
    <t>DBJ24440300612835206</t>
  </si>
  <si>
    <t>龙口粉丝散装</t>
  </si>
  <si>
    <t>DBJ24440300612835210</t>
  </si>
  <si>
    <t>深圳市宝安区松岗美佳美食店</t>
  </si>
  <si>
    <t>深圳市宝安区松岗街道碧头社区碧头市场3栋114</t>
  </si>
  <si>
    <t>DJC24440300612835201</t>
  </si>
  <si>
    <t>吉胜和图形</t>
  </si>
  <si>
    <t>东莞市吉胜食品有限公司</t>
  </si>
  <si>
    <t>东莞市大岭山镇连平村计岭工业区大兴厨具18号</t>
  </si>
  <si>
    <t>DJC24440300612835200</t>
  </si>
  <si>
    <t>驰福榨菜</t>
  </si>
  <si>
    <t>驰福和图形</t>
  </si>
  <si>
    <t>50g/包</t>
  </si>
  <si>
    <t>重庆市涪陵区驰福食品有限公司</t>
  </si>
  <si>
    <t>重庆市涪陵区百胜镇新河村</t>
  </si>
  <si>
    <t>DBJ24440300612835263</t>
  </si>
  <si>
    <t>深圳市宝安区松岗街道德雄酒粮油杂货店</t>
  </si>
  <si>
    <t>深圳市宝安区松岗街道东方社区东方大道21号厂房一101东方新市场B-06号档</t>
  </si>
  <si>
    <t>DBJ24440300612835276</t>
  </si>
  <si>
    <t>深圳市宝安区松岗林梅燕杂货粮油商行</t>
  </si>
  <si>
    <t>深圳市宝安区松岗街道东方社区东方大道21号东方新市场A9号档</t>
  </si>
  <si>
    <t>DBJ24440300612835299</t>
  </si>
  <si>
    <t>深圳市宝安区松岗佳油米铺</t>
  </si>
  <si>
    <t>深圳市宝安区松岗街道沙浦围社区沙浦围商住区31栋A101</t>
  </si>
  <si>
    <t>DBJ24440300612835285</t>
  </si>
  <si>
    <t>深圳市名购百货有限公司</t>
  </si>
  <si>
    <t>深圳市宝安区沙井街道芙蓉工业区芙蓉大道十二号一楼至二楼</t>
  </si>
  <si>
    <t>浙江黄酒</t>
  </si>
  <si>
    <t>500mL/瓶，10.0%vol</t>
  </si>
  <si>
    <t>DBJ24440300612835333</t>
  </si>
  <si>
    <t>深圳市宝安区松岗兄弟粮油店</t>
  </si>
  <si>
    <t>深圳市宝安区松岗街道潭头社区潭头商住二区48号—2</t>
  </si>
  <si>
    <t>DBJ24440300612835376</t>
  </si>
  <si>
    <t>深圳市宝安区松岗世纪东方百货商场</t>
  </si>
  <si>
    <t>广东省深圳市宝安区松岗街道东方大田洋松裕路第十小区第一栋一楼101A区</t>
  </si>
  <si>
    <t>DBJ24440300607831596</t>
  </si>
  <si>
    <t>深圳市福田区九上汤包石厦店（个体工商户）</t>
  </si>
  <si>
    <t>深圳市福田区福保街道明月社区石厦北三街7号华荣净菜市场120</t>
  </si>
  <si>
    <t>深圳凯吉星农产品检测认证有限公司</t>
  </si>
  <si>
    <t>DBJ24440300612835399</t>
  </si>
  <si>
    <t>DBJ24440300607831605</t>
  </si>
  <si>
    <t>深圳市君尚百货有限公司福民商场</t>
  </si>
  <si>
    <t>广东省深圳市福田区福保街道石厦社区福民路127号星河明居大厦星逸轩A、星朗轩B福民路127号</t>
  </si>
  <si>
    <t>蒜香味青豌豆</t>
  </si>
  <si>
    <t>285克/包</t>
  </si>
  <si>
    <t>甘源食品股份有限公司</t>
  </si>
  <si>
    <t>江西省萍乡市萍乡经济技术开发区清泉生物医药食品工业园</t>
  </si>
  <si>
    <t>DBJ24440300607831607</t>
  </si>
  <si>
    <t>深圳市福田区庄姐面点店</t>
  </si>
  <si>
    <t>深圳市福田区南园街道爱华肉菜市场A3号门店</t>
  </si>
  <si>
    <t>DBJ24440300602739849</t>
  </si>
  <si>
    <t>深圳市奈雪餐饮管理有限公司海山路分店</t>
  </si>
  <si>
    <t>深圳市盐田区海山街道田东社区海山路28号海山道1号Aa栋115</t>
  </si>
  <si>
    <t>DBJ24440300602739829</t>
  </si>
  <si>
    <t>牛油麻辣锅(火锅底料)</t>
  </si>
  <si>
    <t>DBJ24440300612835526</t>
  </si>
  <si>
    <t>深圳市妙童餐饮服务有限公司</t>
  </si>
  <si>
    <t>广东省深圳市宝安区新桥街道沙企社区创新路天虹天虹商场201-2009A铺</t>
  </si>
  <si>
    <t>青花椒酸菜鱼</t>
  </si>
  <si>
    <t>DBJ24440300009836026</t>
  </si>
  <si>
    <t>深圳市罗湖区不晚饮品店</t>
  </si>
  <si>
    <t>广东省深圳市罗湖区南湖街道罗湖社区人民南路2028号金光华广场一层B05</t>
  </si>
  <si>
    <t>玫瑰鲜奶茶</t>
  </si>
  <si>
    <t>DBJ24440300607831659</t>
  </si>
  <si>
    <t>深圳市嘉旺餐饮连锁有限公司巴登嘉旺快餐店</t>
  </si>
  <si>
    <t>深圳市福田区南园街道红岭南路30号滨江三号楼一楼10号商铺</t>
  </si>
  <si>
    <t>港式奶茶</t>
  </si>
  <si>
    <t>DBJ24440300612835603</t>
  </si>
  <si>
    <t>深圳市宝安区丰和海鲜酒楼</t>
  </si>
  <si>
    <t>深圳市宝安区新桥街道新桥社区沙井北环路36号一层、二层</t>
  </si>
  <si>
    <t>鲈鱼（淡水鱼）</t>
  </si>
  <si>
    <t>DBJ24440300003780652</t>
  </si>
  <si>
    <t>深圳市宝安区源绿零食铺</t>
  </si>
  <si>
    <t>深圳市宝安区福海街道塘尾社区凤塘大道521号202易生园二楼超市门口</t>
  </si>
  <si>
    <t>铁观音</t>
  </si>
  <si>
    <t>氧乐果|≤0.05mg/kg|0.13mg/kg</t>
  </si>
  <si>
    <t>DBJ24440300602739583</t>
  </si>
  <si>
    <t>铅(以Pb计)|≤0.8mg/kg|1.15mg/kg</t>
  </si>
  <si>
    <t>DBJ24440300612835618</t>
  </si>
  <si>
    <t>深圳松乔酒店有限公司</t>
  </si>
  <si>
    <t>深圳市宝安区松岗街道松明大道一号</t>
  </si>
  <si>
    <t>胡须鸡</t>
  </si>
  <si>
    <t>DBJ24440300607831662</t>
  </si>
  <si>
    <t>深圳市龙井华城百货有限公司莲花分公司</t>
  </si>
  <si>
    <t>深圳市福田区华富街道莲花二村小区综合楼二层201号</t>
  </si>
  <si>
    <t>隆塔+图形</t>
  </si>
  <si>
    <t>山东龙口兴隆粉丝有限公司</t>
  </si>
  <si>
    <t>龙口市龙港开发区</t>
  </si>
  <si>
    <t>DBJ24440300602739331</t>
  </si>
  <si>
    <t>加碘深井精制盐(食用盐)</t>
  </si>
  <si>
    <t>中盐新干盐化有限公司</t>
  </si>
  <si>
    <t>江西省吉安市新干县大洋洲镇朝鸡山</t>
  </si>
  <si>
    <t>DBJ24440300616337472</t>
  </si>
  <si>
    <t>润家商业（深圳）有限公司晶城分店</t>
  </si>
  <si>
    <t>深圳市福田区深南大道特区报社印刷大楼一、二层之107号铺</t>
  </si>
  <si>
    <t>金桂乌龙（桂花味乌龙茶饮品）</t>
  </si>
  <si>
    <t>DJC24440300009835558</t>
  </si>
  <si>
    <t>桂盛和图形</t>
  </si>
  <si>
    <t>汕头市龙湖区外砂锦桂果蔬腌制厂</t>
  </si>
  <si>
    <t>汕头市龙湖区外砂五香溪村新塭北工业用地</t>
  </si>
  <si>
    <t>DBJ24440300602739332</t>
  </si>
  <si>
    <t>DBJ24440300616337496</t>
  </si>
  <si>
    <t>深圳市福田区喜乐福超市</t>
  </si>
  <si>
    <t>广东省深圳市福田区园岭街道园东社区园岭五街1号、3号、5号园东花园裙楼66</t>
  </si>
  <si>
    <t>容香园</t>
  </si>
  <si>
    <t>江西省达益园食品有限公司</t>
  </si>
  <si>
    <t>江西省南昌市南昌县小蓝经济开发区创业园富山一路1167号88栋3-4层</t>
  </si>
  <si>
    <t>DBJ24440300009835549</t>
  </si>
  <si>
    <t>深圳市罗湖区星湖美宜多商场</t>
  </si>
  <si>
    <t>深圳市罗湖区清水河街道泥岗西金碧路星湖花园8栋裙楼106#</t>
  </si>
  <si>
    <t>淮山干</t>
  </si>
  <si>
    <t>DBJ24440300616337514</t>
  </si>
  <si>
    <t>深圳市秦君餐饮管理有限公司景田家园分公司</t>
  </si>
  <si>
    <t>广东省深圳市福田区莲花街道景田社区莲花路2018号万科金色家园10、11栋109</t>
  </si>
  <si>
    <t>扯面（自制）</t>
  </si>
  <si>
    <t>DBJ24440300616337493</t>
  </si>
  <si>
    <t>蜀姑娘</t>
  </si>
  <si>
    <t>德阳心瑞食品有限公司</t>
  </si>
  <si>
    <t>四川省德阳市旌阳区孝泉镇江河村10组（原两河村四组）</t>
  </si>
  <si>
    <t>DJC24440300009835545</t>
  </si>
  <si>
    <t>梅菜</t>
  </si>
  <si>
    <t>DBJ24440300616337509</t>
  </si>
  <si>
    <t>深圳市和乐福生活百货有限公司水围九街店</t>
  </si>
  <si>
    <t>广东省深圳市福田区福田街道水围社区水围村237栋101--238栋101</t>
  </si>
  <si>
    <t>绿塔+图形</t>
  </si>
  <si>
    <t>招远市绿塔食品有限公司</t>
  </si>
  <si>
    <t>DBJ24440300009835583</t>
  </si>
  <si>
    <t>深圳市罗湖区福源盛发商行</t>
  </si>
  <si>
    <t>深圳市罗湖区莲塘街道坳下社区国威路188号松源大厦11-74</t>
  </si>
  <si>
    <t>黄花菜干</t>
  </si>
  <si>
    <t>DBJ24440300009835582</t>
  </si>
  <si>
    <t>深圳市大鹏新区有间茶点炸鸡店</t>
  </si>
  <si>
    <t>深圳市大鹏新区南澳街道富民路47号一楼102</t>
  </si>
  <si>
    <t>猪肉沙茶肠粉</t>
  </si>
  <si>
    <t>DBJ24440300616337505</t>
  </si>
  <si>
    <t>桃酥（葱香味）</t>
  </si>
  <si>
    <t>重庆永香记食品有限公司</t>
  </si>
  <si>
    <t>重庆市永川工业园区凤凰湖工业园（大安园内）</t>
  </si>
  <si>
    <t>DBJ24440300616337463</t>
  </si>
  <si>
    <t>薄盐生抽（酿造酱油）</t>
  </si>
  <si>
    <t>李锦记(新会)食品有限公司</t>
  </si>
  <si>
    <t>DBJ24440300616337466</t>
  </si>
  <si>
    <t>大吉大利果汁橡皮糖桔子味凝胶糖果</t>
  </si>
  <si>
    <t>DBJ24440300602251979</t>
  </si>
  <si>
    <t>草莓果酱</t>
  </si>
  <si>
    <t>丘比</t>
  </si>
  <si>
    <t>170g/瓶</t>
  </si>
  <si>
    <t>杭州丘比食品有限公司</t>
  </si>
  <si>
    <t>浙江省杭州经济技术开发区16号大街5号</t>
  </si>
  <si>
    <t>DBJ24440300616337484</t>
  </si>
  <si>
    <t>深圳市福田区新洲美宜多生活超市</t>
  </si>
  <si>
    <t>深圳市福田区沙头街道新洲社区新洲二街274号绿景新洋房9号铺</t>
  </si>
  <si>
    <t>雪花小麦粉（小麦粉）</t>
  </si>
  <si>
    <t>遂平克明面粉有限公司</t>
  </si>
  <si>
    <t>河南省驻马店市遂平县产业集聚区纬一路与经四路交叉口向东400米</t>
  </si>
  <si>
    <t>DBJ24440300616337479</t>
  </si>
  <si>
    <t>深圳市福田区福田街道兜点点便利店（个体工商户）</t>
  </si>
  <si>
    <t>深圳市福田区福田街道皇岗社区皇岗新村31号皇岗新村31-1号</t>
  </si>
  <si>
    <t>无蔗糖沙琪玛（蔓越莓味）</t>
  </si>
  <si>
    <t>老邻食+图形</t>
  </si>
  <si>
    <t>湖南大麦食品有限公司</t>
  </si>
  <si>
    <t>湖南省湘潭市湘潭县易俗河镇梧桐路以西、鹦鹉路以北（傲派车间9＃）</t>
  </si>
  <si>
    <t>DBJ24440300009835496</t>
  </si>
  <si>
    <t>深圳市罗湖区鑫集浩生鲜商行</t>
  </si>
  <si>
    <t>广东省深圳市罗湖区黄贝街道凤凰社区华丽路1036号集浩花园集安阁6B</t>
  </si>
  <si>
    <t>异乡缘</t>
  </si>
  <si>
    <t>湘潭盛鑫隆食品有限公司</t>
  </si>
  <si>
    <t>湖南省湘潭市湘潭县易俗河镇香樟路湘潭佳海食品医药产业园32栋</t>
  </si>
  <si>
    <t>DBJ24440300616337490</t>
  </si>
  <si>
    <t>忠厚益华白绳腊肠</t>
  </si>
  <si>
    <t>DBJ24440300616337477</t>
  </si>
  <si>
    <t>奶盐苏打饼干</t>
  </si>
  <si>
    <t>永得利+图形+英文</t>
  </si>
  <si>
    <t>福建永得利食品有限公司</t>
  </si>
  <si>
    <t>福建省漳州台商投资区角美镇内丁农场内丁179号</t>
  </si>
  <si>
    <t>DBJ24440300616337489</t>
  </si>
  <si>
    <t>大粒肠（腌腊肉制品）</t>
  </si>
  <si>
    <t>DBJ24440300602739384</t>
  </si>
  <si>
    <t>深圳市南山区西丽钦慧粮油店</t>
  </si>
  <si>
    <t>广东省深圳市南山区西丽街道西丽社区新光路30-60号西丽文体中心综合楼源民市场S010S011</t>
  </si>
  <si>
    <t>九江双蒸酒</t>
  </si>
  <si>
    <t>远航九江</t>
  </si>
  <si>
    <t>610ml/瓶，29.5%vol</t>
  </si>
  <si>
    <t>广东省九江酒厂有限公司</t>
  </si>
  <si>
    <t>广东省佛山市南海区九江镇沙口工业区</t>
  </si>
  <si>
    <t>DBJ24440300612835054</t>
  </si>
  <si>
    <t>乌龙茶饮料（低糖）</t>
  </si>
  <si>
    <t>今麦郎饮品（咸宁）有限公司</t>
  </si>
  <si>
    <t>湖北省咸宁市温泉开发区长江产业园</t>
  </si>
  <si>
    <t>DJC24440300009835486</t>
  </si>
  <si>
    <t>深圳市卓宝工程建设有限公司</t>
  </si>
  <si>
    <t>广东省深圳市大鹏新区葵涌街道葵新南路虎地排公交站</t>
  </si>
  <si>
    <t>八宝雪菜</t>
  </si>
  <si>
    <t>DBJ24440300616337468</t>
  </si>
  <si>
    <t>蟹腿棒</t>
  </si>
  <si>
    <t>起亮食品+QILIANG+图形</t>
  </si>
  <si>
    <t>DBJ24440300616337499</t>
  </si>
  <si>
    <t>冻柠茶（柠檬味茶饮料）</t>
  </si>
  <si>
    <t>兰芳园食品有限公司</t>
  </si>
  <si>
    <t>浙江省湖州市湖州经济技术开发区龙溪街道凤凰西凤路1318号2号楼</t>
  </si>
  <si>
    <t>DBJ24440300616337471</t>
  </si>
  <si>
    <t>华美华夫饼原味</t>
  </si>
  <si>
    <t>216克/包</t>
  </si>
  <si>
    <t>东莞市华美食品有限公司</t>
  </si>
  <si>
    <t>广东省东莞市茶山镇南社东山路2号</t>
  </si>
  <si>
    <t>DBJ24440300009835498</t>
  </si>
  <si>
    <t>深圳市罗湖区桂园街道好想来零食专卖店（个体工商户）</t>
  </si>
  <si>
    <t>深圳市罗湖区桂园街道桂木园社区解放路3034-3</t>
  </si>
  <si>
    <t>西域春和图形</t>
  </si>
  <si>
    <t>206克/盒</t>
  </si>
  <si>
    <t>新疆西域春乳业有限责任公司</t>
  </si>
  <si>
    <t>新疆昌吉州呼图壁县东郊种牛场</t>
  </si>
  <si>
    <t>DBJ24440300616337501</t>
  </si>
  <si>
    <t>合家轩松花皮蛋</t>
  </si>
  <si>
    <t>313克/盒</t>
  </si>
  <si>
    <t>惠州市福盛源蛋制品有限公司</t>
  </si>
  <si>
    <t>广东省惠州市仲恺高新区潼湖镇黄屋村黄屋小组柏岗山2号</t>
  </si>
  <si>
    <t>DBJ24440300009835581</t>
  </si>
  <si>
    <t>手工玉米饺</t>
  </si>
  <si>
    <t>DBJ24440300616337451</t>
  </si>
  <si>
    <t>深圳市福田区诗蓉小吃店（个体工商户）</t>
  </si>
  <si>
    <t>深圳市福田区园岭街道园东社区园岭五街1号、3号、5号园东花园裙楼24-1</t>
  </si>
  <si>
    <t>DJC24440300009835611</t>
  </si>
  <si>
    <t>永旺华南商业有限公司永旺东湖店</t>
  </si>
  <si>
    <t>广东省深圳市罗湖区东湖街道东乐社区太宁路38号百仕达东郡商业楼一层</t>
  </si>
  <si>
    <t>芝麻芥菜</t>
  </si>
  <si>
    <t>湖南津山口福食品有限公司</t>
  </si>
  <si>
    <t>常德市桃源县高新区漳江片区桃花大道北端009号</t>
  </si>
  <si>
    <t>DBJ24440300602252138</t>
  </si>
  <si>
    <t>詹氏及图形商标</t>
  </si>
  <si>
    <t>广东詹氏蜂业生物科技股份有限公司</t>
  </si>
  <si>
    <t>韶关市武江区西联镇甘棠大道南甘棠五路6号</t>
  </si>
  <si>
    <t>DBJ24440300602252237</t>
  </si>
  <si>
    <t>椴树蜂蜜</t>
  </si>
  <si>
    <t>青蜂港</t>
  </si>
  <si>
    <t>江西景福实业有限公司</t>
  </si>
  <si>
    <t>江西省宜春市高安市工业园（八景镇工业园）</t>
  </si>
  <si>
    <t>DBJ24440300009835703</t>
  </si>
  <si>
    <t>深圳市罗湖区松泉幼儿园食堂</t>
  </si>
  <si>
    <t>深圳市罗湖区东晓街道太白路4017号中华花园内一楼西北侧</t>
  </si>
  <si>
    <t>碟子</t>
  </si>
  <si>
    <t>DBJ24440300009835720</t>
  </si>
  <si>
    <t>深圳市罗湖区绿鲜记生活超市</t>
  </si>
  <si>
    <t>深圳市罗湖区黄贝街道黄贝路2025号底层</t>
  </si>
  <si>
    <t>无磺黄花菜</t>
  </si>
  <si>
    <t>DBJ24440300602739505</t>
  </si>
  <si>
    <t>高蛋白肉脯（原味）</t>
  </si>
  <si>
    <t>江苏卓昱食品有限公司</t>
  </si>
  <si>
    <t>江苏省泰州市靖江市江洲路1-2号</t>
  </si>
  <si>
    <t>DJC24440300009835752</t>
  </si>
  <si>
    <t>深圳盒马网络科技有限公司罗湖区第三分公司</t>
  </si>
  <si>
    <t>深圳市罗湖区桂园街道红村社区宝安南路2139号日豪名园101</t>
  </si>
  <si>
    <t>雪菜（酱腌菜）</t>
  </si>
  <si>
    <t>130g/袋</t>
  </si>
  <si>
    <t>上海牛肚绿色食品有限公司</t>
  </si>
  <si>
    <t>上海市浦东新区老港镇南港公路1128号</t>
  </si>
  <si>
    <t>DBJ24440300009835769</t>
  </si>
  <si>
    <t>深圳市罗湖区爱心幼儿园食堂</t>
  </si>
  <si>
    <t>深圳市罗湖区东晓街道太白路北侧松泉山庄旁爱心幼儿园一楼西侧</t>
  </si>
  <si>
    <t>DBJ24440300616337666</t>
  </si>
  <si>
    <t>段颖杰</t>
  </si>
  <si>
    <t>福田区福田街道中心七路与福华路交汇处</t>
  </si>
  <si>
    <t>肉包（自制）</t>
  </si>
  <si>
    <t>DBJ24440300009835773</t>
  </si>
  <si>
    <t>比亚迪股份有限公司</t>
  </si>
  <si>
    <t>广东省深圳市大鹏新区葵涌街道延安路一号比亚迪工业园内A1二楼餐厅</t>
  </si>
  <si>
    <t>大米（粳米）</t>
  </si>
  <si>
    <t>DBJ24440300009835784</t>
  </si>
  <si>
    <t>深圳市罗湖区莲城学校</t>
  </si>
  <si>
    <t>深圳市罗湖区莲塘街道港莲路东莲城学校3号楼一楼</t>
  </si>
  <si>
    <t>菜盆</t>
  </si>
  <si>
    <t>DBJ24440300009835792</t>
  </si>
  <si>
    <t>深圳市罗湖区托幼幼教集团天钻幼儿园食堂</t>
  </si>
  <si>
    <t>深圳市罗湖区桂园街道滨河路1007号天钻幼儿园一楼东区</t>
  </si>
  <si>
    <t>农家大米</t>
  </si>
  <si>
    <t>DBJ24440300616337659</t>
  </si>
  <si>
    <t>傅金</t>
  </si>
  <si>
    <t>福田区福田街道岗田路西侧卓越世纪旁</t>
  </si>
  <si>
    <t>DBJ24440300616337658</t>
  </si>
  <si>
    <t>小笼包（自制）</t>
  </si>
  <si>
    <t>DBJ24440300616337663</t>
  </si>
  <si>
    <t>曾阳</t>
  </si>
  <si>
    <t>福田区福田街道金田路与福华三路交汇处东侧</t>
  </si>
  <si>
    <t>DBJ24440300616337665</t>
  </si>
  <si>
    <t>万海霞</t>
  </si>
  <si>
    <t>现代国际大厦招商银行自动取款机前</t>
  </si>
  <si>
    <t>米线</t>
  </si>
  <si>
    <t>DBJ24440300612835292</t>
  </si>
  <si>
    <t>深圳市宝安区燕罗街道刘铸泽笼香汤包店</t>
  </si>
  <si>
    <t>深圳市宝安区燕罗街道塘下涌社区二村新区三巷1号贵和路33号</t>
  </si>
  <si>
    <t>DBJ24440300612835291</t>
  </si>
  <si>
    <t>DBJ24440300612835293</t>
  </si>
  <si>
    <t>DBJ24440300612835296</t>
  </si>
  <si>
    <t>三鲜鸡精调味料</t>
  </si>
  <si>
    <t>DBJ24440300602739597</t>
  </si>
  <si>
    <t>深圳市南山区熊记盛世百货超市</t>
  </si>
  <si>
    <t>深圳市南山区南山街道南园社区南新路1046号良益公司厂房102</t>
  </si>
  <si>
    <t>古榕南乳（红腐乳）</t>
  </si>
  <si>
    <t>古榕和图形</t>
  </si>
  <si>
    <t>桂林古榕食品有限公司</t>
  </si>
  <si>
    <t>灵川县定江镇开发区『三号工业区』</t>
  </si>
  <si>
    <t>DBJ24440300612835326</t>
  </si>
  <si>
    <t>无蔗糖沙琪玛芝麻味</t>
  </si>
  <si>
    <t>新恒雅XINHENGYA和图形</t>
  </si>
  <si>
    <t>东莞市秉丰实业有限公司</t>
  </si>
  <si>
    <t>广东省东莞市凤岗镇官井头河背岭二路18号103室</t>
  </si>
  <si>
    <t>DJC24440300009835815</t>
  </si>
  <si>
    <t>深圳市罗湖区托幼幼教集团红岭幼儿园食堂</t>
  </si>
  <si>
    <t>深圳市罗湖区桂园街道松园西街48号1栋一楼</t>
  </si>
  <si>
    <t>金燕米粉</t>
  </si>
  <si>
    <t>DBJ24440300009834721</t>
  </si>
  <si>
    <t>深圳市美奈餐饮管理有限公司金光华店</t>
  </si>
  <si>
    <t>深圳市罗湖区南湖街道罗湖社区人民南路2028号金光华广场负二层204之B2层B2-017A号</t>
  </si>
  <si>
    <t>DBJ24440300601838179GZ</t>
  </si>
  <si>
    <t>深圳市坪山新区华鑫购物广场</t>
  </si>
  <si>
    <t>深圳市坪山区龙田街道燕子岭生活区B区1号1-2层</t>
  </si>
  <si>
    <t>好榴恋蛋糕（榴莲味）</t>
  </si>
  <si>
    <t>小恩爱+字母+图案</t>
  </si>
  <si>
    <t>广东酷麦食品股份有限公司</t>
  </si>
  <si>
    <t>揭阳市揭西县凤江镇凤北管区</t>
  </si>
  <si>
    <t>DBJ24440300613031847</t>
  </si>
  <si>
    <t>DBJ24440300009834880</t>
  </si>
  <si>
    <t>欧丽薇兰意大利面</t>
  </si>
  <si>
    <t>DBJ24440300602250980</t>
  </si>
  <si>
    <t>甜心薄脆烧 清甜玉米味 夹心饼干</t>
  </si>
  <si>
    <t>米老头</t>
  </si>
  <si>
    <t>湖北米老头食品工业有限公司</t>
  </si>
  <si>
    <t>仙桃市干河办事处丝宝北路</t>
  </si>
  <si>
    <t>DBJ24440300616337176</t>
  </si>
  <si>
    <t>深圳市湘见酒楼</t>
  </si>
  <si>
    <t>深圳市福田区香蜜湖街道侨香路与农林路交汇处南侧深国投广场二期02-08B</t>
  </si>
  <si>
    <t>大头鱼</t>
  </si>
  <si>
    <t>DBJ24440300602250952</t>
  </si>
  <si>
    <t>深圳市光明区鸿成商行（个体工商户）</t>
  </si>
  <si>
    <t>广东省深圳市光明区光明街道碧眼社区白芋沥523号101</t>
  </si>
  <si>
    <t>1664桃红 啤酒（浓郁覆盆子味）</t>
  </si>
  <si>
    <t>500mL/罐，≥3.3%vol</t>
  </si>
  <si>
    <t>DJC24440300009834354</t>
  </si>
  <si>
    <t>深圳市七十九号渔船水贝餐饮服务有限责任公司</t>
  </si>
  <si>
    <t>广东省深圳市罗湖区翠竹街道水贝社区文锦北路2090号京基水贝城市广场L4-402  L4-402a</t>
  </si>
  <si>
    <t>大花螺</t>
  </si>
  <si>
    <t>DBJ24440300602738814</t>
  </si>
  <si>
    <t>深圳市盐田区优宜佳生活超市</t>
  </si>
  <si>
    <t>广东省深圳市盐田区沙头角街道沙头角东和路71号（诗宁里）华侨新村13栋1楼B-3商铺</t>
  </si>
  <si>
    <t>高粱酒</t>
  </si>
  <si>
    <t>川样</t>
  </si>
  <si>
    <t>500mL/瓶；酒精度：52%voL</t>
  </si>
  <si>
    <t>四川满江红酒业有限公司</t>
  </si>
  <si>
    <t>四川省成都市邛崃市羊安镇坛荫村</t>
  </si>
  <si>
    <t>DBJ24440300612834490</t>
  </si>
  <si>
    <t>深圳市永辉超市有限公司松岗宝安大道店</t>
  </si>
  <si>
    <t>深圳市宝安区松岗街道红星社区星际家园1-3栋101及201</t>
  </si>
  <si>
    <t>挪瓦拿铁咖啡粉</t>
  </si>
  <si>
    <t>NOWWA</t>
  </si>
  <si>
    <t>150g（15gX10）/盒</t>
  </si>
  <si>
    <t>江苏心之饮生物科技有限公司</t>
  </si>
  <si>
    <t>徐州经济技术开发区创业路北、经一路东</t>
  </si>
  <si>
    <t>DBJ24440300601943853</t>
  </si>
  <si>
    <t>深圳市南山区崇园美宜多生活超市</t>
  </si>
  <si>
    <t>深圳市南山区桃源街道福光社区留仙大道3888号崇文花园14栋1404</t>
  </si>
  <si>
    <t>蛋黄紫薯饼干</t>
  </si>
  <si>
    <t>粤唇</t>
  </si>
  <si>
    <t>高邑广源食品厂</t>
  </si>
  <si>
    <t>高邑县高宁路大营段</t>
  </si>
  <si>
    <t>DBJ24440300601943854</t>
  </si>
  <si>
    <t>蔬菜小脆饼（饼干）</t>
  </si>
  <si>
    <t>可拉奥</t>
  </si>
  <si>
    <t>500克（内含12小包）/袋</t>
  </si>
  <si>
    <t>威海东旺食品有限公司</t>
  </si>
  <si>
    <t>威海临港经济技术开发区台北路88号</t>
  </si>
  <si>
    <t>DBJ24440300607831481</t>
  </si>
  <si>
    <t>深圳市福田区吴记隆兴猪脚饭餐饮店</t>
  </si>
  <si>
    <t>广东省深圳市福田区福保街道福保社区紫荆道南光紫荆苑107</t>
  </si>
  <si>
    <t>卤猪脚</t>
  </si>
  <si>
    <t>DBJ24440300607831486</t>
  </si>
  <si>
    <t>深圳市福田区好想来零食店（个体工商户）</t>
  </si>
  <si>
    <t>深圳市福田区南园街道赤尾社区赤尾村二坊50号102</t>
  </si>
  <si>
    <t>茉莉乌龙茶饮料</t>
  </si>
  <si>
    <t>浙江七方杯饮品有限公司</t>
  </si>
  <si>
    <t>浙江省绍兴市上虞区杭州湾经济技术开发区康阳大道36号</t>
  </si>
  <si>
    <t>DBJ24440300607831491</t>
  </si>
  <si>
    <t>深圳市福田区京云记烧腊店</t>
  </si>
  <si>
    <t>广东省深圳市福田区福保街道福保社区绒花路长宝大厦一层E段一楼 E104 单元</t>
  </si>
  <si>
    <t>DBJ24440300601943852</t>
  </si>
  <si>
    <t>港式鸡蛋仔蛋糕</t>
  </si>
  <si>
    <t>卡尔顿</t>
  </si>
  <si>
    <t>龙海市欧贝罗食品有限公司</t>
  </si>
  <si>
    <t>福建省漳州市龙海区东园镇凤鸣村阳光503号</t>
  </si>
  <si>
    <t>DBJ24440300601944257</t>
  </si>
  <si>
    <t>伊利中老年营养奶粉（调制乳粉）</t>
  </si>
  <si>
    <t>400克（25克×16）/包</t>
  </si>
  <si>
    <t>内蒙古金泽伊利乳业有限责任公司</t>
  </si>
  <si>
    <t>内蒙古自治区呼和浩特市土默特左旗金山开发区绕城高速东侧、土默川路北侧</t>
  </si>
  <si>
    <t>DBJ24440300607831488</t>
  </si>
  <si>
    <t>咸香鸡</t>
  </si>
  <si>
    <t>DBJ24440300602739100</t>
  </si>
  <si>
    <t>深圳市南山区春天里粮油店</t>
  </si>
  <si>
    <t>深圳市南山区西丽街道西丽社区新光路30-60号西丽文体中心综合楼源民市场S005-007</t>
  </si>
  <si>
    <t>扁圈粉</t>
  </si>
  <si>
    <t>DBJ24440300602739220</t>
  </si>
  <si>
    <t>深圳市南山区宝城御蝶坊蛋糕面包店</t>
  </si>
  <si>
    <t>深圳市南山区招商街道水湾社区海上世界广场海上世界船尾广场1栋101-102商铺</t>
  </si>
  <si>
    <t>DBJ24440300602739222</t>
  </si>
  <si>
    <t>DBJ24440300613031902</t>
  </si>
  <si>
    <t>吴教海</t>
  </si>
  <si>
    <t>田寮亿华购物广场</t>
  </si>
  <si>
    <t>扣肉（自制）</t>
  </si>
  <si>
    <t>DBJ24440300607831498</t>
  </si>
  <si>
    <t>深圳市福田区黄记三津灌汤包店</t>
  </si>
  <si>
    <t>深圳市福田区福保街道石厦社区石厦新村13号103</t>
  </si>
  <si>
    <t>DBJ24440300602739287</t>
  </si>
  <si>
    <t>深圳市南山区穆芝蓝兰州拉面店(个体工商户)</t>
  </si>
  <si>
    <t>广东省深圳市南山区西丽街道西丽社区新光路147号丽苑三村十一栋103</t>
  </si>
  <si>
    <t>拉面面团</t>
  </si>
  <si>
    <t>DBJ24440300607831497</t>
  </si>
  <si>
    <t>酸菜包</t>
  </si>
  <si>
    <t>DBJ24440300602739292</t>
  </si>
  <si>
    <t>香橙味汽水</t>
  </si>
  <si>
    <t>仙津</t>
  </si>
  <si>
    <t>广东仙津保健饮料食品有限公司</t>
  </si>
  <si>
    <t>广东省东莞市横沥镇大草埔路48号</t>
  </si>
  <si>
    <t>DBJ24440300613031908</t>
  </si>
  <si>
    <t>李苹雪</t>
  </si>
  <si>
    <t>深圳市光明区玉塘街道长圳路</t>
  </si>
  <si>
    <t>100％西瓜汁（自制）</t>
  </si>
  <si>
    <t>DBJ24440300602739277</t>
  </si>
  <si>
    <t>公鱼干</t>
  </si>
  <si>
    <t>DBJ24440300613031903</t>
  </si>
  <si>
    <t>高春荣</t>
  </si>
  <si>
    <t>羊肉串（自制）</t>
  </si>
  <si>
    <t>DBJ24440300602739333</t>
  </si>
  <si>
    <t>润鹏和图形</t>
  </si>
  <si>
    <t>陆丰市甲子调味食品厂</t>
  </si>
  <si>
    <t>陆丰市甲子镇鹏成大道中段（北侧）</t>
  </si>
  <si>
    <t>DBJ24440300602739390</t>
  </si>
  <si>
    <t>深圳元初食品有限公司诺德假日花园店</t>
  </si>
  <si>
    <t>深圳市南山区南山街道荔湾社区前海路0369号诺德假日花园4栋136</t>
  </si>
  <si>
    <t>元童</t>
  </si>
  <si>
    <t>河源正能量更古潭山泉饮料有限公司</t>
  </si>
  <si>
    <t>东源县涧头镇举溪村村委会1号</t>
  </si>
  <si>
    <t>DBJ24440300602739378</t>
  </si>
  <si>
    <t>DBJ24440300602739297</t>
  </si>
  <si>
    <t>深圳市南山区金蝶轩面包店</t>
  </si>
  <si>
    <t>广东省深圳市南山区西丽街道西丽路45号平山综合楼(米兰酒吧大楼)104</t>
  </si>
  <si>
    <t>椰汁酸奶菠萝吐司</t>
  </si>
  <si>
    <t>DBJ24440300602739385</t>
  </si>
  <si>
    <t>百合(干)</t>
  </si>
  <si>
    <t>DBJ24440300602739334</t>
  </si>
  <si>
    <t>鱼露</t>
  </si>
  <si>
    <t>汕头市光华路55号 汕头市金平区莲塘工业区JP005地块厂房</t>
  </si>
  <si>
    <t>DBJ24440300602739393</t>
  </si>
  <si>
    <t>元童蚝油</t>
  </si>
  <si>
    <t>510克/瓶</t>
  </si>
  <si>
    <t>厦门洋江食品有限公司</t>
  </si>
  <si>
    <t>福建省厦门市翔安区牛头山路88号之1.之2.之3.</t>
  </si>
  <si>
    <t>DBJ24440300616336978</t>
  </si>
  <si>
    <t>深圳市新惠新百货有限公司</t>
  </si>
  <si>
    <t>深圳市福田区皇岗北路新阁小区单身宿舍7栋1-2层202#</t>
  </si>
  <si>
    <t>凤球唛＋图形</t>
  </si>
  <si>
    <t>DBJ24440300602739286</t>
  </si>
  <si>
    <t>DBJ24440300003791882</t>
  </si>
  <si>
    <t>椒王粉</t>
  </si>
  <si>
    <t>二氧化硫残留量|不得使用|0.549g/kg</t>
  </si>
  <si>
    <t>DBJ24440300602738821</t>
  </si>
  <si>
    <t>东北黑木耳</t>
  </si>
  <si>
    <t>铅(以Pb计)|≤1.0(干重计）mg/kg|2.10mg/kg；镉(以Cd计)|≤0.5(干重计）mg/kg|0.611mg/kg</t>
  </si>
  <si>
    <t>DBJ24440300602739408</t>
  </si>
  <si>
    <t>润家商业（深圳）有限公司碧桐海苑分店</t>
  </si>
  <si>
    <t>深圳市盐田区沙头角海山路与梧桐山路交汇处碧桐海苑裙楼101、102、103</t>
  </si>
  <si>
    <t>DBJ24440300003789442</t>
  </si>
  <si>
    <t>二氧化硫残留量|≤0.2g/kg|0.582g/kg</t>
  </si>
  <si>
    <t>DBJ24440300003789901</t>
  </si>
  <si>
    <t>合山桥牌和图形</t>
  </si>
  <si>
    <t>阳江市阳东区合山鸿发食品厂</t>
  </si>
  <si>
    <t>广东省阳江市阳东区合山镇里寮村</t>
  </si>
  <si>
    <t>黄曲霉毒素B1|≤5.0μg/kg|115μg/kg</t>
  </si>
  <si>
    <t>DBJ24440300616336739</t>
  </si>
  <si>
    <t>湖南线红（红辣椒）</t>
  </si>
  <si>
    <t>噻虫胺|≤0.05mg/kg|0.46mg/kg</t>
  </si>
  <si>
    <t>DBJ24440300009831717</t>
  </si>
  <si>
    <t>深圳市万惠百货有限公司</t>
  </si>
  <si>
    <t>深圳市罗湖区东门街道人民北路金溪大厦1-4单元首层2号前面</t>
  </si>
  <si>
    <t>福建海鹰工贸有限公司</t>
  </si>
  <si>
    <t>古田县城东街道桃溪村古董山上8号</t>
  </si>
  <si>
    <t>铅(以Pb计)|≤0.8mg/kg|1.21mg/kg|苯甲酸及其钠盐(以苯甲酸计)|不得使用|0.206g/kg</t>
  </si>
  <si>
    <t>DBJ24440300003770265</t>
  </si>
  <si>
    <t>深圳市家乡雪餐饮管理有限公司大浪分公司</t>
  </si>
  <si>
    <t>深圳市龙华区大浪街道陶元社区鹊山云峰路14号102、103、204、16号旁0601</t>
  </si>
  <si>
    <t>老抽酿造酱油</t>
  </si>
  <si>
    <t>640毫升/瓶</t>
  </si>
  <si>
    <t>2023-11-17</t>
  </si>
  <si>
    <t>氨基酸态氮|≥0.4g/100mL|0.16g/100mL</t>
  </si>
  <si>
    <t>被假冒方对样品真实性提出异议，经深圳市市场监督管理局调查核实，该批次产品为假冒产品。</t>
  </si>
  <si>
    <t>DBJ24440300003779748</t>
  </si>
  <si>
    <t>深圳市龙岗区万乐福百货商场</t>
  </si>
  <si>
    <t>深圳市龙岗区坂田街道马安堂社区禾塘光村新河街综合楼一楼</t>
  </si>
  <si>
    <t>二氧化硫残留量|≤0.2g/kg|0.328g/kg</t>
  </si>
  <si>
    <t>DBJ24440300003790156</t>
  </si>
  <si>
    <t>甜蜜素(以环己基氨基磺酸计)|不得使用|1.46g/kg</t>
  </si>
  <si>
    <t>DBJ24440300003790139</t>
  </si>
  <si>
    <t>甜蜜素(以环己基氨基磺酸计)|不得使用|0.276g/kg</t>
  </si>
  <si>
    <t>DBJ24440300612834621</t>
  </si>
  <si>
    <t>深圳市宝安区喜松堂烧腊店</t>
  </si>
  <si>
    <t>广东省深圳市宝安区松岗街道松岗街道溪头社区松河瑞园二期153</t>
  </si>
  <si>
    <t>余百年鲜味辣酱</t>
  </si>
  <si>
    <t>15g/袋</t>
  </si>
  <si>
    <t>汕头市粤味佳食品有限公司</t>
  </si>
  <si>
    <t>汕头市澄海区莲下镇神州村神州工业区562号</t>
  </si>
  <si>
    <t>防腐剂混合使用时各自用量占其最大使用量的比例之和|≤1|1.10</t>
  </si>
  <si>
    <t>DBJ24440300009832122</t>
  </si>
  <si>
    <t>深圳市兴昌宏投资有限公司罗湖分店</t>
  </si>
  <si>
    <t>深圳市罗湖区东湖街道太白路布心广场中心1层</t>
  </si>
  <si>
    <t>酱板鸭排（酱辣味）</t>
  </si>
  <si>
    <t>天门王小牙食品有限责任公司</t>
  </si>
  <si>
    <t>湖北省天门市岳口镇健康大道9号</t>
  </si>
  <si>
    <t>铅(以Pb计)|≤0.3mg/kg|0.503mg/kg</t>
  </si>
  <si>
    <t>DBJ24440300612835096</t>
  </si>
  <si>
    <t>上色老抽</t>
  </si>
  <si>
    <t>广东美味鲜调味食品有限公司</t>
  </si>
  <si>
    <t>广东省中山火炬开发区厨邦路1号</t>
  </si>
  <si>
    <t>DBJ24440300612835111</t>
  </si>
  <si>
    <t>珠江桥牌和图形</t>
  </si>
  <si>
    <t>广东珠江桥生物科技股份有限公司</t>
  </si>
  <si>
    <t>广东省中山市小榄镇沙口工业开发区</t>
  </si>
  <si>
    <t>DBJ24440300612835089</t>
  </si>
  <si>
    <t>天尚</t>
  </si>
  <si>
    <t>230毫升/瓶</t>
  </si>
  <si>
    <t>东莞顶志食品有限公司</t>
  </si>
  <si>
    <t>广东省东莞市麻涌镇麻涌新沙路7号</t>
  </si>
  <si>
    <t>DBJ24440300612835117</t>
  </si>
  <si>
    <t>DBJ24440300612835114</t>
  </si>
  <si>
    <t>午餐牛肉风味罐头</t>
  </si>
  <si>
    <t>340g/罐</t>
  </si>
  <si>
    <t>DBJ24440300612835145</t>
  </si>
  <si>
    <t>黄金酥饼</t>
  </si>
  <si>
    <t>五谷源和图形</t>
  </si>
  <si>
    <t>安徽乐锦记食品有限公司</t>
  </si>
  <si>
    <t>安徽省合肥市肥东经济开发区龙城路6号</t>
  </si>
  <si>
    <t>DBJ24440300612835086</t>
  </si>
  <si>
    <t>单晶体冰糖</t>
  </si>
  <si>
    <t>DBJ24440300612835084</t>
  </si>
  <si>
    <t>蓬锦和图形</t>
  </si>
  <si>
    <t>龙口丰裕坊食品有限公司</t>
  </si>
  <si>
    <t>龙口市龙口经济开发区市场路南</t>
  </si>
  <si>
    <t>DBJ24440300612835083</t>
  </si>
  <si>
    <t>知福铁观音茶</t>
  </si>
  <si>
    <t>知福</t>
  </si>
  <si>
    <t>福建知福生态农业发展有限公司</t>
  </si>
  <si>
    <t>华安经济开发区九龙工业园</t>
  </si>
  <si>
    <t>DBJ24440300602250954</t>
  </si>
  <si>
    <t>丽林蜂蜜绿豆饼</t>
  </si>
  <si>
    <t>丽林及图形商标</t>
  </si>
  <si>
    <t>丽林（福建）食品有限公司</t>
  </si>
  <si>
    <t>福建省泉州市南安市霞美镇金河大道103号B栋二楼</t>
  </si>
  <si>
    <t>DBJ24440300607831483</t>
  </si>
  <si>
    <t>DBJ24440300607831484</t>
  </si>
  <si>
    <t>深圳市福田区乐享百货商店</t>
  </si>
  <si>
    <t>深圳市福田区南园街道赤尾社区赤尾村三坊70号101</t>
  </si>
  <si>
    <t>手撕牛肉</t>
  </si>
  <si>
    <t>伍+图形</t>
  </si>
  <si>
    <t>成都伍田食品有限公司</t>
  </si>
  <si>
    <t>成都市新津区五津街道温州路18号</t>
  </si>
  <si>
    <t>DBJ24440300601943594</t>
  </si>
  <si>
    <t>森蜂园</t>
  </si>
  <si>
    <t>上海森蜂园蜂业有限公司</t>
  </si>
  <si>
    <t>上海市奉贤区柘林镇发工路999号</t>
  </si>
  <si>
    <t>DBJ24440300601944046</t>
  </si>
  <si>
    <t>广东米酒（白酒）</t>
  </si>
  <si>
    <t>真正和图形</t>
  </si>
  <si>
    <t>600ml/瓶，28%vol</t>
  </si>
  <si>
    <t>泸州真正窖酒股份有限公司</t>
  </si>
  <si>
    <t>泸州市泸县嘉明开发区</t>
  </si>
  <si>
    <t>DBJ24440300601943596</t>
  </si>
  <si>
    <t>阿麦斯皮乐士芒果剥皮软糖</t>
  </si>
  <si>
    <t>Peelerz</t>
  </si>
  <si>
    <t>118g/包</t>
  </si>
  <si>
    <t>阿麦斯（广东）食品科技有限公司</t>
  </si>
  <si>
    <t>广东省江门市江海区礼乐街道礼东二路27号</t>
  </si>
  <si>
    <t>DBJ24440300009834813</t>
  </si>
  <si>
    <t>五宝烤芙（芒果味）</t>
  </si>
  <si>
    <t>DJC24440300613031856</t>
  </si>
  <si>
    <t>深圳市乐宜佳生活超市有限公司</t>
  </si>
  <si>
    <t>深圳市光明区玉塘街道田寮社区环田路38号101</t>
  </si>
  <si>
    <t>河粉（米粉制品）</t>
  </si>
  <si>
    <t>DBJ24440300602251017</t>
  </si>
  <si>
    <t>深圳市光明区瑶瑶港站便利店</t>
  </si>
  <si>
    <t>深圳市光明区光明街道白花社区裕民花园2栋7-10</t>
  </si>
  <si>
    <t>玉泉青柠味汽水（碳酸饮料）</t>
  </si>
  <si>
    <t>Schweppes</t>
  </si>
  <si>
    <t>DBJ24440300009834932</t>
  </si>
  <si>
    <t>深圳市八合里餐饮管理有限公司南湖二分店</t>
  </si>
  <si>
    <t>深圳市罗湖区南湖街道嘉北社区南湖路3012号罗湖大酒店102</t>
  </si>
  <si>
    <t>白米饭</t>
  </si>
  <si>
    <t>DJC24440300613031861</t>
  </si>
  <si>
    <t>深圳市新叶生活百货超市</t>
  </si>
  <si>
    <t>深圳市光明区玉塘街道田寮社区环田路86号101</t>
  </si>
  <si>
    <t>河粉（淀粉制品）</t>
  </si>
  <si>
    <t>DBJ24440300613031841</t>
  </si>
  <si>
    <t>DBJ24440300602251046</t>
  </si>
  <si>
    <t>DBJ24440300602251079</t>
  </si>
  <si>
    <t>深圳市光明区正升零食店</t>
  </si>
  <si>
    <t>深圳市光明区公明街道公明社区建设东路1栋102</t>
  </si>
  <si>
    <t>炒酸奶布丁</t>
  </si>
  <si>
    <t>巧妈妈+英文+图形</t>
  </si>
  <si>
    <t>165克（5杯）/盒</t>
  </si>
  <si>
    <t>安徽巧妈妈食品科技有限公司</t>
  </si>
  <si>
    <t>安徽省滁州市经济技术开发区城北工业园上海北路339号</t>
  </si>
  <si>
    <t>DBJ24440300602251004</t>
  </si>
  <si>
    <t>玉米碎</t>
  </si>
  <si>
    <t>DBJ24440300602739079</t>
  </si>
  <si>
    <t>深圳市南山区西丽街道新金阳粮油副食商行</t>
  </si>
  <si>
    <t>深圳市南山区西丽街道西丽社区新光路30-60号西丽文体中心综合楼源民市场S001-003</t>
  </si>
  <si>
    <t>毛氏茗山和图形</t>
  </si>
  <si>
    <t>粉之佳(重庆)食品有限公司</t>
  </si>
  <si>
    <t>DBJ24440300602251048</t>
  </si>
  <si>
    <t>DBJ24440300613031869</t>
  </si>
  <si>
    <t>深圳市盈德精密制造有限公司食堂</t>
  </si>
  <si>
    <t>深圳市光明区玉塘街道田寮社区田盛路29号201</t>
  </si>
  <si>
    <t>久鲜香鸡精调味料</t>
  </si>
  <si>
    <t>联合利华(天津)有限公司</t>
  </si>
  <si>
    <t>天津空港经济区经一路225号</t>
  </si>
  <si>
    <t>DJC24440300601943850</t>
  </si>
  <si>
    <t>农家烟笋（酱腌菜）</t>
  </si>
  <si>
    <t>晓厨</t>
  </si>
  <si>
    <t>SBJ24440300003785028</t>
  </si>
  <si>
    <t>氯氟氰菊酯和高效氯氟氰菊酯|≤0.1mg/kg|0.23mg/kg</t>
  </si>
  <si>
    <t>DBJ24440300003784605</t>
  </si>
  <si>
    <t>深圳市龙华区大浪街道茗益馨茶行</t>
  </si>
  <si>
    <t>深圳市龙华区大浪街道横朗社区同富裕工业园第22栋第1层22103</t>
  </si>
  <si>
    <t>野生红茶</t>
  </si>
  <si>
    <t>水胺硫磷|≤0.05mg/kg|0.090mg/kg</t>
  </si>
  <si>
    <t>DBJ24440300602250933</t>
  </si>
  <si>
    <t>手工牛轧糖</t>
  </si>
  <si>
    <t>JiNdA锦大</t>
  </si>
  <si>
    <t>浙江锦大食品有限公司</t>
  </si>
  <si>
    <t>义乌市江东街道徐江工业区</t>
  </si>
  <si>
    <t>DJC24440300613031875</t>
  </si>
  <si>
    <t>深圳市光明区博华学校食堂</t>
  </si>
  <si>
    <t>深圳市光明区马田街道石围社区油麻岗工业大道13号一楼</t>
  </si>
  <si>
    <t>DBJ24440300601838335</t>
  </si>
  <si>
    <t>深圳市宝山技工学校</t>
  </si>
  <si>
    <t>深圳市坪山区坪山街道深汕路63号宝山技工学校1栋</t>
  </si>
  <si>
    <t>DBJ24440300602251000</t>
  </si>
  <si>
    <t>咸香花生</t>
  </si>
  <si>
    <t>安丰顺和图形</t>
  </si>
  <si>
    <t>东莞市利旺食品有限公司</t>
  </si>
  <si>
    <t>广东省东莞市万江街道大塘尾路2号301室</t>
  </si>
  <si>
    <t>DBJ24440300613031872</t>
  </si>
  <si>
    <t>深圳市光明区荔林学校</t>
  </si>
  <si>
    <t>深圳市光明区马田街道将石社区石围油麻岗工业区大道38号综合楼一楼</t>
  </si>
  <si>
    <t>农家油粘米</t>
  </si>
  <si>
    <t>双沪</t>
  </si>
  <si>
    <t>寿县堰口旺盛米厂</t>
  </si>
  <si>
    <t>安徽省淮南市寿县堰口镇大光社区江黄路口</t>
  </si>
  <si>
    <t>DJC24440300613031870</t>
  </si>
  <si>
    <t>五谷鸡蛋</t>
  </si>
  <si>
    <t>DBJ24440300602251188</t>
  </si>
  <si>
    <t>长糯米</t>
  </si>
  <si>
    <t>DBJ24440300601944255</t>
  </si>
  <si>
    <t>红薯粉条（淀粉制品）</t>
  </si>
  <si>
    <t>河北农辛食品股份有限公司</t>
  </si>
  <si>
    <t>河北省秦皇岛市卢龙经济开发区北区食品工业园</t>
  </si>
  <si>
    <t>DBJ24440300602250957</t>
  </si>
  <si>
    <t>旺厨油粘米</t>
  </si>
  <si>
    <t>旺厨和图形商标</t>
  </si>
  <si>
    <t>惠州市黄惠记实业有限公司</t>
  </si>
  <si>
    <t>惠州市江北西13号小区骆屋村西风云楼房</t>
  </si>
  <si>
    <t>DJC24440300602250998</t>
  </si>
  <si>
    <t>原味酸豆角</t>
  </si>
  <si>
    <t>食滿庭和图形</t>
  </si>
  <si>
    <t>308g/袋</t>
  </si>
  <si>
    <t>浏阳骅韵实业有限公司</t>
  </si>
  <si>
    <t>湖南省浏阳市镇头镇环保科技园</t>
  </si>
  <si>
    <t>DBJ24440300613031857</t>
  </si>
  <si>
    <t>日式小圆饼（咸蛋黄味）</t>
  </si>
  <si>
    <t>麦雅奇</t>
  </si>
  <si>
    <t>沛县苏润食品厂</t>
  </si>
  <si>
    <t>沛县酒厂西路5号</t>
  </si>
  <si>
    <t>DBJ24440300607831489</t>
  </si>
  <si>
    <t>豉油鸡</t>
  </si>
  <si>
    <t>DBJ24440300602251034</t>
  </si>
  <si>
    <t>北京老酒坊酒（白酒）</t>
  </si>
  <si>
    <t>京蓟门</t>
  </si>
  <si>
    <t>500ML/瓶，42%vol</t>
  </si>
  <si>
    <t>保定众义酒业有限公司</t>
  </si>
  <si>
    <t>徐水区遂城镇城西村</t>
  </si>
  <si>
    <t>DBJ24440300601944047</t>
  </si>
  <si>
    <t>川雨老酒坊福酒（白酒）</t>
  </si>
  <si>
    <t>川雨和图形</t>
  </si>
  <si>
    <t>500mL/瓶，42%vol</t>
  </si>
  <si>
    <t>雅安市川贡酒业有限公司</t>
  </si>
  <si>
    <t>雅安市名山区官田生态园</t>
  </si>
  <si>
    <t>DBJ24440300616337241</t>
  </si>
  <si>
    <t>深圳市福田区泰升商店</t>
  </si>
  <si>
    <t>深圳市福田区沙头街道上沙社区上沙椰树村13巷1号西侧上沙农贸综合市场101一楼202号</t>
  </si>
  <si>
    <t>浓香黄菜油</t>
  </si>
  <si>
    <t>弯月亮</t>
  </si>
  <si>
    <t>成都芳乐然农业开发有限公司</t>
  </si>
  <si>
    <t>崇州市隆兴镇灵觉街196号</t>
  </si>
  <si>
    <t>DBJ24440300601838383</t>
  </si>
  <si>
    <t>深圳市坪山区卿姐餐饮店</t>
  </si>
  <si>
    <t>广东省深圳市坪山区坪山街道六联社区坪山大道2003-96</t>
  </si>
  <si>
    <t>青瓜汁（自制饮料）</t>
  </si>
  <si>
    <t>DBJ24440300616337297GZ</t>
  </si>
  <si>
    <t>深圳市福田区利通隆江猪脚饭店</t>
  </si>
  <si>
    <t>深圳市福田区沙头街道上沙龙秋村11巷1号101</t>
  </si>
  <si>
    <t>烤鸭</t>
  </si>
  <si>
    <t>DBJ24440300602251266</t>
  </si>
  <si>
    <t>深圳市宝安区航城街道惠天生鲜百货商场</t>
  </si>
  <si>
    <t>广东省深圳市宝安区航城街道鹤洲社区鹤洲路13号G1108</t>
  </si>
  <si>
    <t>DBJ24440300601838429</t>
  </si>
  <si>
    <t>深圳市京鼎工业技术股份有限公司</t>
  </si>
  <si>
    <t>广东省深圳市坪山区坪山街道翠景路北51号宿舍楼一楼</t>
  </si>
  <si>
    <t>米粉（米粉制品）</t>
  </si>
  <si>
    <t>DBJ24440300602251192</t>
  </si>
  <si>
    <t>深圳市子情贝诺品牌管理有限公司光明分公司</t>
  </si>
  <si>
    <t>深圳市光明区光明街道光明社区河心南路高正花园高正苑一栋河心南路85号</t>
  </si>
  <si>
    <t>葡式蛋挞</t>
  </si>
  <si>
    <t>DBJ24440300616337321</t>
  </si>
  <si>
    <t>深圳市福田区王鹏兴粮品汤包店</t>
  </si>
  <si>
    <t>深圳市福田区福田街道海滨社区福强路1016号恒华阁、万福阁福强路1014-19号</t>
  </si>
  <si>
    <t>DBJ24440300616337265</t>
  </si>
  <si>
    <t>深圳福田区洋洋三津汤包店</t>
  </si>
  <si>
    <t>深圳市福田区沙头街道金城社区白石路68号碧海云天花园15栋A座、B座、C座8号之1</t>
  </si>
  <si>
    <t>DBJ24440300602739107</t>
  </si>
  <si>
    <t>甜酒花生</t>
  </si>
  <si>
    <t>源发和图形</t>
  </si>
  <si>
    <t>河源市忠信源发食品有限公司</t>
  </si>
  <si>
    <t>河源市连平县高莞镇街镇(原高莞粮所)厂房</t>
  </si>
  <si>
    <t>DBJ24440300602739173</t>
  </si>
  <si>
    <t>深圳市新金盛饮食服务有限公司</t>
  </si>
  <si>
    <t>深圳市盐田区海鲜街6号</t>
  </si>
  <si>
    <t>基围虾</t>
  </si>
  <si>
    <t>DBJ24440300601838430</t>
  </si>
  <si>
    <t>土鸡精</t>
  </si>
  <si>
    <t>亿久鲜+图案</t>
  </si>
  <si>
    <t>德州众享吆鸡食品有限公司</t>
  </si>
  <si>
    <t>山东省德州市乐陵市市中街道科技创新创业园</t>
  </si>
  <si>
    <t>DBJ24440300601944343</t>
  </si>
  <si>
    <t>中国石化销售股份有限公司广东深圳天诚东港加油站</t>
  </si>
  <si>
    <t>深圳市南山区南山商业文化中心区内20号地</t>
  </si>
  <si>
    <t>卓玛泉</t>
  </si>
  <si>
    <t>DBJ24440300601944352</t>
  </si>
  <si>
    <t>醉鱼干（香辣味）（水产动物类罐头）</t>
  </si>
  <si>
    <t>绍兴市白马湖食品有限公司</t>
  </si>
  <si>
    <t>浙江省绍兴市上虞区小越街道329国道边</t>
  </si>
  <si>
    <t>DBJ24440300602251415</t>
  </si>
  <si>
    <t>深圳市宝安区航城富家欢生活超市</t>
  </si>
  <si>
    <t>深圳市宝安区航城街道鹤洲社区鹤洲路4号鹤洲东区鹤洲市场及万众商场201</t>
  </si>
  <si>
    <t>锦川和图形商标</t>
  </si>
  <si>
    <t>东莞市锦川食品有限公司</t>
  </si>
  <si>
    <t>东莞市寮步镇祥富路药勒段</t>
  </si>
  <si>
    <t>DBJ24440300602251391</t>
  </si>
  <si>
    <t>深圳市光明区春姐杂货店</t>
  </si>
  <si>
    <t>深圳市光明区凤凰街道甲子塘社区新区北二巷3号101</t>
  </si>
  <si>
    <t>DJC24440300601838354</t>
  </si>
  <si>
    <t>深圳市坪山区精致实验学校</t>
  </si>
  <si>
    <t>深圳市坪山区龙田街道老坑社区老坑工业区六巷一号笃行楼一楼、阳光楼一楼</t>
  </si>
  <si>
    <t>五得利面粉</t>
  </si>
  <si>
    <t>DBJ24440300601944258</t>
  </si>
  <si>
    <t>武冈豆干</t>
  </si>
  <si>
    <t>好恰味</t>
  </si>
  <si>
    <t>武冈市老安记建源食品有限公司</t>
  </si>
  <si>
    <t>湖南省武冈市工业园区南塔村9组</t>
  </si>
  <si>
    <t>DBJ24440300601838463</t>
  </si>
  <si>
    <t>深圳市展润百家超级市场有限公司太阳分店</t>
  </si>
  <si>
    <t>深圳市坪山区石井街道石井社区太阳村4号105</t>
  </si>
  <si>
    <t>江西米粉（专用干米粉）</t>
  </si>
  <si>
    <t>森仔记+图案</t>
  </si>
  <si>
    <t>454g/包</t>
  </si>
  <si>
    <t>桂平市三寻记食品有限公司</t>
  </si>
  <si>
    <t>广西桂平市西山镇长安村三队玉桂大道旁</t>
  </si>
  <si>
    <t>DBJ24440300601838467</t>
  </si>
  <si>
    <t>怪味胡豆（麻辣味）</t>
  </si>
  <si>
    <t>安徽悦心食品有限公司</t>
  </si>
  <si>
    <t>安徽省安庆市桐城市大关镇大关工业集中区</t>
  </si>
  <si>
    <t>DJC24440300602251408</t>
  </si>
  <si>
    <t>深圳盒马网络科技有限公司宝安区第一分公司</t>
  </si>
  <si>
    <t>深圳市宝安区福永街道怀德社区广深路福永段77号怀德公元B1层</t>
  </si>
  <si>
    <t>乳黄瓜（酱腌菜）</t>
  </si>
  <si>
    <t>恒顺及图形商标</t>
  </si>
  <si>
    <t>375g（固形物含量≥50%）/瓶</t>
  </si>
  <si>
    <t>江苏恒顺醋业股份有限公司</t>
  </si>
  <si>
    <t>江苏省镇江市恒顺大道66号</t>
  </si>
  <si>
    <t>DJC24440300601838381</t>
  </si>
  <si>
    <t>深圳市坪山区璐啊菲百货商行（个体工商户）</t>
  </si>
  <si>
    <t>深圳市坪山区龙田街道老坑社区盘松路2号玺悦台花园6栋101</t>
  </si>
  <si>
    <t>芒果干</t>
  </si>
  <si>
    <t>周榴莲</t>
  </si>
  <si>
    <t>258g/盒</t>
  </si>
  <si>
    <t>常州市周渔海洋食品有限公司</t>
  </si>
  <si>
    <t>江苏省常州市钟楼区凌家塘加工配送中心</t>
  </si>
  <si>
    <t>DBJ24440300602251211</t>
  </si>
  <si>
    <t>招牌柠檬水</t>
  </si>
  <si>
    <t>DBJ24440300602251422</t>
  </si>
  <si>
    <t>深圳市宝安区新家乐百货超市</t>
  </si>
  <si>
    <t>深圳市宝安区航城街道黄麻布社区黄麻布工业街14号104</t>
  </si>
  <si>
    <t>加碘自然食用盐</t>
  </si>
  <si>
    <t>粤盐和图形商标</t>
  </si>
  <si>
    <t>天津长芦汉沽盐场有限责任公司</t>
  </si>
  <si>
    <t>天津市滨海新区汉沽汉南支线4598号-1号</t>
  </si>
  <si>
    <t>DBJ24440300601838455</t>
  </si>
  <si>
    <t>深圳市福兴百货有限公司</t>
  </si>
  <si>
    <t>深圳市坪山区坪山街道沙坣社区同富裕路3号</t>
  </si>
  <si>
    <t>麦丽素饼干代可可脂巧克力</t>
  </si>
  <si>
    <t>星之乐+图案+字母</t>
  </si>
  <si>
    <t>138克/桶</t>
  </si>
  <si>
    <t>汕头市星之乐食品有限公司</t>
  </si>
  <si>
    <t>汕头市金平区沟南工业区</t>
  </si>
  <si>
    <t>DBJ24440300616337296GZ</t>
  </si>
  <si>
    <t>DBJ24440300602739146</t>
  </si>
  <si>
    <t>DBJ24440300003780303</t>
  </si>
  <si>
    <t>深圳市宝安区福海于龙大齐调料商行</t>
  </si>
  <si>
    <t>深圳市宝安区福海街道塘尾社区塘尾农贸市场A内15号</t>
  </si>
  <si>
    <t>大枸杞</t>
  </si>
  <si>
    <t>氯氟氰菊酯和高效氯氟氰菊酯|≤0.1mg/kg|0.29mg/kg</t>
  </si>
  <si>
    <t>DBJ24440300003781144</t>
  </si>
  <si>
    <t>深圳市宝安区石岩街道永兴旺粮油店</t>
  </si>
  <si>
    <t>深圳市宝安区石岩街道应人石社区应人石市场后一单元127-128</t>
  </si>
  <si>
    <t>腊肠（川味麻辣肠）</t>
  </si>
  <si>
    <t>苋菜红|不得使用|0.00414g/kg；酸性红|不得使用|0.00558g/kg</t>
  </si>
  <si>
    <t>DBJ24440300602739237</t>
  </si>
  <si>
    <t>深圳市盐田区表情包包东海丽景烘焙坊</t>
  </si>
  <si>
    <t>深圳市盐田区盐田街道东海大道东海丽景7栋裙楼1A05号</t>
  </si>
  <si>
    <t>巧克力麻薯</t>
  </si>
  <si>
    <t>DBJ24440300602251530</t>
  </si>
  <si>
    <t>深圳市光明区锦凡生鲜超市</t>
  </si>
  <si>
    <t>深圳市光明区凤凰街道塘家社区张屋新村十八巷1号101</t>
  </si>
  <si>
    <t>山西高粱白酒</t>
  </si>
  <si>
    <t>晋忻</t>
  </si>
  <si>
    <t>450ml/瓶；42％vol</t>
  </si>
  <si>
    <t>粮井坊（河北）酒业有限公司</t>
  </si>
  <si>
    <t>河北省保定市徐水区宏兴西路333省道沿公路段</t>
  </si>
  <si>
    <t>DJC24440300607831499</t>
  </si>
  <si>
    <t>深圳市华佳美托育服务有限公司</t>
  </si>
  <si>
    <t>广东省深圳市福田区南园街道赤尾社区华强南路1039号鹏丽大厦裙楼106</t>
  </si>
  <si>
    <t>不锈钢碗</t>
  </si>
  <si>
    <t>DJC24440300602251472</t>
  </si>
  <si>
    <t>深圳市福百家商业连锁有限公司</t>
  </si>
  <si>
    <t>广东省深圳市宝安区福永街道怀德社区翠岗工业五区A39栋110</t>
  </si>
  <si>
    <t>外婆菜（酱腌菜）</t>
  </si>
  <si>
    <t>我当农及字母商标</t>
  </si>
  <si>
    <t>230g（固形物≥90%）/袋</t>
  </si>
  <si>
    <t>衡东建衡农业发展有限公司</t>
  </si>
  <si>
    <t>湖南省衡阳市衡东县三樟镇油麻田村</t>
  </si>
  <si>
    <t>DBJ24440300009835327</t>
  </si>
  <si>
    <t>豆浆粉（植物蛋白固体饮料）</t>
  </si>
  <si>
    <t>333克/包</t>
  </si>
  <si>
    <t>上海嘉里食品工业有限公司</t>
  </si>
  <si>
    <t>上海市浦东新区高东路118号B区</t>
  </si>
  <si>
    <t>DJC24440300602251352</t>
  </si>
  <si>
    <t>绿细笋</t>
  </si>
  <si>
    <t>山伊人家和图形</t>
  </si>
  <si>
    <t>宜宾市珍乐食品有限责任公司</t>
  </si>
  <si>
    <t>四川省宜宾市长宁县长宁镇佛来社区佛缘路68号</t>
  </si>
  <si>
    <t>DBJ24440300602251551</t>
  </si>
  <si>
    <t>深圳市光明区中饮私房菜餐厅</t>
  </si>
  <si>
    <t>深圳市光明区光明街道东周社区富森大厦1A/03-1</t>
  </si>
  <si>
    <t>DBJ24440300602251470</t>
  </si>
  <si>
    <t>深圳市光明区公明佳味鲜冻肉批发行</t>
  </si>
  <si>
    <t>深圳市光明区公明街道公明社区公明综合市场1078</t>
  </si>
  <si>
    <t>鱿鱼Q须串（动物性水产制品）</t>
  </si>
  <si>
    <t>纳百汇和图形商标</t>
  </si>
  <si>
    <t>烟台和润食品有限公司</t>
  </si>
  <si>
    <t>山东省烟台市莱阳市照旺庄镇政府驻地</t>
  </si>
  <si>
    <t>DBJ24440300616337315</t>
  </si>
  <si>
    <t>深圳市福田区美华七里香蒸包店</t>
  </si>
  <si>
    <t>深圳市福田区福田街道金田路美华大厦1层02-1号商铺</t>
  </si>
  <si>
    <t>老面馒头（自制）</t>
  </si>
  <si>
    <t>DBJ24440300601944376</t>
  </si>
  <si>
    <t>青桔柠檬雪冰（冰棍）</t>
  </si>
  <si>
    <t>中街1946</t>
  </si>
  <si>
    <t>上海麦丰食品有限公司航头分公司</t>
  </si>
  <si>
    <t>上海市浦东新区航头镇航业路25号</t>
  </si>
  <si>
    <t>DBJ24440300602251523</t>
  </si>
  <si>
    <t>红薯粉（圆）</t>
  </si>
  <si>
    <t>DBJ24440300601929693</t>
  </si>
  <si>
    <t>蒸饺</t>
  </si>
  <si>
    <t>DBJ24440300601929695</t>
  </si>
  <si>
    <t>DBJ24440300602251322</t>
  </si>
  <si>
    <t>深圳市宝安区航城街道千百家批发商行</t>
  </si>
  <si>
    <t>深圳市宝安区航城街道钟屋社区钟屋三路56-1号</t>
  </si>
  <si>
    <t>宏广通心饼（芝麻味）</t>
  </si>
  <si>
    <t>达丰和图形商标</t>
  </si>
  <si>
    <t>福建省福安市宏广粮油食品有限公司</t>
  </si>
  <si>
    <t>福安市赛岐镇牛童路6号</t>
  </si>
  <si>
    <t>DBJ24440300602251549</t>
  </si>
  <si>
    <t>深圳市永志冻品有限公司</t>
  </si>
  <si>
    <t>广东省深圳市光明区公明街道公明社区公明综合市场1007、1028号铺位</t>
  </si>
  <si>
    <t>炸肉丸（非即食速冻生制品）</t>
  </si>
  <si>
    <t>丸典和图形</t>
  </si>
  <si>
    <t>山东中典食品科技有限公司</t>
  </si>
  <si>
    <t>山东省潍坊市安丘市景芝镇淮安路358号</t>
  </si>
  <si>
    <t>DBJ24440300601838507</t>
  </si>
  <si>
    <t>深圳市骏辉诚博电子科技有限公司（食堂）</t>
  </si>
  <si>
    <t>深圳市坪山区碧岭街道汤坑社区汤坑二路22号宿舍一楼右边</t>
  </si>
  <si>
    <t>九湾+图案+拼音</t>
  </si>
  <si>
    <t>和县金城米业有限责任公司</t>
  </si>
  <si>
    <t>安徽省马鞍山市和县历阳镇十里埠</t>
  </si>
  <si>
    <t>DBJ24440300602251392</t>
  </si>
  <si>
    <t>DBJ24440300602251535</t>
  </si>
  <si>
    <t>深圳市光明区四哥包点批发商行</t>
  </si>
  <si>
    <t>深圳市光明区公明街道公明社区公明综合市场1006</t>
  </si>
  <si>
    <t>香城和图形</t>
  </si>
  <si>
    <t>520克/包</t>
  </si>
  <si>
    <t>东莞市香城食品有限公司</t>
  </si>
  <si>
    <t>广东省东莞市东城街道同沙沿河西路4号2栋101室</t>
  </si>
  <si>
    <t>DBJ24440300601838440</t>
  </si>
  <si>
    <t>深圳市国志汇富高分子材料股份有限公司坪山生产厂（食堂）</t>
  </si>
  <si>
    <t>深圳市坪山区石井街道坪葵路250号宿舍楼一楼</t>
  </si>
  <si>
    <t>DBJ24440300602251623</t>
  </si>
  <si>
    <t>深圳市光明区荣华烧腊店</t>
  </si>
  <si>
    <t>深圳市光明区光明街道光明社区光翠路正力时代广场B108</t>
  </si>
  <si>
    <t>DBJ24440300601838531</t>
  </si>
  <si>
    <t>深圳市坪山区石井街道办事处（中共深圳市坪山区石井街道工作委员会）（食堂）</t>
  </si>
  <si>
    <t>深圳市坪山区石井街道坪葵路271号</t>
  </si>
  <si>
    <t>手工鸡蛋面（自制）</t>
  </si>
  <si>
    <t>DBJ24440300602251578</t>
  </si>
  <si>
    <t>深圳市光明区安胜茶庄商行</t>
  </si>
  <si>
    <t>深圳市光明区公明街道公明社区广场路48号广雅花园2栋108</t>
  </si>
  <si>
    <t>绿茶</t>
  </si>
  <si>
    <t>DBJ24440300601944351</t>
  </si>
  <si>
    <t>优酪果冻（草莓味）</t>
  </si>
  <si>
    <t>汕头市华乐福食品有限公司</t>
  </si>
  <si>
    <t>汕头市澄海区隆都东山工业区二个桥片区</t>
  </si>
  <si>
    <t>DBJ24440300601944383</t>
  </si>
  <si>
    <t>火锅苕皮（淀粉制品）</t>
  </si>
  <si>
    <t>馥海（马鞍山）食品有限公司</t>
  </si>
  <si>
    <t>安徽省马鞍山市马鞍山经济技术开发区金山路与湖西南路西南角</t>
  </si>
  <si>
    <t>DBJ24440300601944401</t>
  </si>
  <si>
    <t>深圳市卜记聚福餐饮有限公司</t>
  </si>
  <si>
    <t>深圳市南山区粤海街道名海社区后海大道2248号育德佳园4栋登良路8-19号5号商铺</t>
  </si>
  <si>
    <t>DBJ24440300601929694</t>
  </si>
  <si>
    <t>云吞</t>
  </si>
  <si>
    <t>DBJ24440300601838454</t>
  </si>
  <si>
    <t>木子の茶酱香拿铁固体饮料（固体饮料）</t>
  </si>
  <si>
    <t>木子記+图案</t>
  </si>
  <si>
    <t>280克（70克x4杯）/盒</t>
  </si>
  <si>
    <t>芜湖木子记食品工业有限公司</t>
  </si>
  <si>
    <t>安徽省芜湖市弋江区高新技术开发区杨河路29号</t>
  </si>
  <si>
    <t>DBJ24440300601944380</t>
  </si>
  <si>
    <t>香菜面辣牛肉汤底（油炸型方便面）</t>
  </si>
  <si>
    <t>面饼＋配料115克×5包，面饼：85克×5包/袋</t>
  </si>
  <si>
    <t>山东白象食品有限公司</t>
  </si>
  <si>
    <t>山东省济宁市兖州区大安工业园</t>
  </si>
  <si>
    <t>DBJ24440300601838540</t>
  </si>
  <si>
    <t>深圳市坪山区盛源生活超市（个体工商户）</t>
  </si>
  <si>
    <t>广东省深圳市坪山区碧岭街道汤坑社区碧沙北路7-9</t>
  </si>
  <si>
    <t>龙口粉丝（淀粉制品）</t>
  </si>
  <si>
    <t>敏珠+拼音</t>
  </si>
  <si>
    <t>招远市外贸龙口粉丝第一加工厂</t>
  </si>
  <si>
    <t>招远市张星镇丛家</t>
  </si>
  <si>
    <t>DBJ24440300601944398</t>
  </si>
  <si>
    <t>白巧流芯山茶花蓝莓桑葚口味白巧冰淇淋</t>
  </si>
  <si>
    <t>DBJ24440300602251403</t>
  </si>
  <si>
    <t>雀巢金牌甄选原味速溶咖啡（固体饮料）</t>
  </si>
  <si>
    <t>雀巢金牌</t>
  </si>
  <si>
    <t>120克/瓶</t>
  </si>
  <si>
    <t>DBJ24440300601838542</t>
  </si>
  <si>
    <t>草莓味威化饼干</t>
  </si>
  <si>
    <t>丽芝士(高州)食品有限公司</t>
  </si>
  <si>
    <t>高州市分界镇飞马村委会河图子村边邓灿屋</t>
  </si>
  <si>
    <t>DBJ24440300601929691</t>
  </si>
  <si>
    <t>深圳市南山区沙河合德记甜品店</t>
  </si>
  <si>
    <t>深圳市南山区沙河街道白石洲东社区白石洲未来时代办公综合楼108白石洲一街190号铺</t>
  </si>
  <si>
    <t>DBJ24440300602251384</t>
  </si>
  <si>
    <t>深圳市光明区佳鑫百货店</t>
  </si>
  <si>
    <t>深圳市光明区凤凰街道甲子塘社区新区北二巷3号102</t>
  </si>
  <si>
    <t>好黄花（黄花菜）</t>
  </si>
  <si>
    <t>DBJ24440300616337378</t>
  </si>
  <si>
    <t>深圳象鲜科技有限公司福田华富分店</t>
  </si>
  <si>
    <t>深圳市福田区华强北街道华航社区振兴路109号华康大院华富路1046-1号</t>
  </si>
  <si>
    <t>脆丁壳蟹皇味油炸方便面（干吃面）</t>
  </si>
  <si>
    <t>豫竹食品+图形</t>
  </si>
  <si>
    <t>面饼45克/包</t>
  </si>
  <si>
    <t>焦作市方便面厂</t>
  </si>
  <si>
    <t>焦作市博爱县磨头镇</t>
  </si>
  <si>
    <t>DBJ24440300616337377</t>
  </si>
  <si>
    <t>咸柠七果汁型汽水</t>
  </si>
  <si>
    <t>275ml/瓶</t>
  </si>
  <si>
    <t>肇庆奇乐之仁堂饮料食品有限公司</t>
  </si>
  <si>
    <t>四会市大沙镇S263线龙塘段大布工业区8号</t>
  </si>
  <si>
    <t>DBJ24440300601944379</t>
  </si>
  <si>
    <t>格琳诺尔GREENO</t>
  </si>
  <si>
    <t>909ml/瓶</t>
  </si>
  <si>
    <t>内蒙古格琳诺尔生物股份有限公司</t>
  </si>
  <si>
    <t>内蒙古乌兰察布市丰镇市食品产业园区7号厂房</t>
  </si>
  <si>
    <t>DBJ24440300616337339</t>
  </si>
  <si>
    <t>深圳市四季椰林贰拾号餐饮有限公司</t>
  </si>
  <si>
    <t>深圳市福田区福田街道岗厦社区福华路岗厦城L2层L235号商铺</t>
  </si>
  <si>
    <t>鸡肉</t>
  </si>
  <si>
    <t>DBJ24440300601838464</t>
  </si>
  <si>
    <t>虾条（咖喱鸡汁味）</t>
  </si>
  <si>
    <t>穗之杰+图案</t>
  </si>
  <si>
    <t>360克（内含40小包）/袋</t>
  </si>
  <si>
    <t>郑州嘉德龙食品有限公司</t>
  </si>
  <si>
    <t>新郑市辛店镇G343工业园</t>
  </si>
  <si>
    <t>DBJ24440300601944402</t>
  </si>
  <si>
    <t>DBJ24440300613031909</t>
  </si>
  <si>
    <t>钟景清</t>
  </si>
  <si>
    <t>烤鸡腿（自制）</t>
  </si>
  <si>
    <t>DBJ24440300601838462</t>
  </si>
  <si>
    <t>桂林米粉（专用干米粉）</t>
  </si>
  <si>
    <t>DJC24440300602251666</t>
  </si>
  <si>
    <t>老坛芥菜</t>
  </si>
  <si>
    <t>品吧和图形商标</t>
  </si>
  <si>
    <t>食尚菜业（葫芦岛）有限公司</t>
  </si>
  <si>
    <t>辽宁省葫芦岛市兴城市海发路19号</t>
  </si>
  <si>
    <t>DBJ24440300613031901</t>
  </si>
  <si>
    <t>烧鸭（自制）</t>
  </si>
  <si>
    <t>DBJ24440300602251727</t>
  </si>
  <si>
    <t>深圳市味尚美餐饮管理有限公司</t>
  </si>
  <si>
    <t>广东省深圳市光明区光明街道碧眼社区农家食府餐厅101</t>
  </si>
  <si>
    <t>白切果园鸡（酱卤肉制品）</t>
  </si>
  <si>
    <t>DBJ24440300616337412</t>
  </si>
  <si>
    <t>深圳象鲜科技有限公司福田分公司</t>
  </si>
  <si>
    <t>深圳市福田区园岭街道上林社区八卦四路厂房7栋一楼A04</t>
  </si>
  <si>
    <t>金银花饮品</t>
  </si>
  <si>
    <t>吉小星+图形+拼音</t>
  </si>
  <si>
    <t>广东聚逢生保健制品有限公司</t>
  </si>
  <si>
    <t>廉江市青平镇325国道息安路口右边3号</t>
  </si>
  <si>
    <t>DBJ24440300601944440</t>
  </si>
  <si>
    <t>深圳市南山区粤海街道陈慧三津小吃店（个体工商户）</t>
  </si>
  <si>
    <t>广东省深圳市南山区粤海街道粵海街道科苑路15号科兴科学园A栋A-1-16</t>
  </si>
  <si>
    <t>DJC24440300602251654</t>
  </si>
  <si>
    <t>深圳市宝安区菁菁便利店</t>
  </si>
  <si>
    <t>深圳市宝安区福永街道怀德社区咸田一区四巷9号梧桐树家苑翠岗西路144号</t>
  </si>
  <si>
    <t>山楂丝（果糕类）</t>
  </si>
  <si>
    <t>亿美达及图形商标</t>
  </si>
  <si>
    <t>承德云灵山食品有限公司</t>
  </si>
  <si>
    <t>兴隆县大杖子镇车河堡村</t>
  </si>
  <si>
    <t>DBJ24440300602251474</t>
  </si>
  <si>
    <t>小Q果冻棒（酸奶味）</t>
  </si>
  <si>
    <t>人人合及图形商标</t>
  </si>
  <si>
    <t>揭阳市天潮食品有限公司</t>
  </si>
  <si>
    <t>揭阳空港区地都镇华美工业区</t>
  </si>
  <si>
    <t>DBJ24440300616337429</t>
  </si>
  <si>
    <t>深圳市福田区开心小嘴零食店</t>
  </si>
  <si>
    <t>深圳市福田区沙头街道下沙社区下沙村六坊101号102</t>
  </si>
  <si>
    <t>绿豆爽（糕点）</t>
  </si>
  <si>
    <t>佳为</t>
  </si>
  <si>
    <t>漳州市麦之悦食品有限公司</t>
  </si>
  <si>
    <t>福建省漳州市龙文区朝阳中路3号</t>
  </si>
  <si>
    <t>DBJ24440300601944365</t>
  </si>
  <si>
    <t>深圳市福鑫博餐饮有限公司</t>
  </si>
  <si>
    <t>广东省深圳市南山区桃源街道龙联社区珠光路239号所在楼栋华润万家珠光路239号-1</t>
  </si>
  <si>
    <t>烧肉（自制）</t>
  </si>
  <si>
    <t>DJC24440300602739293</t>
  </si>
  <si>
    <t>深圳市南山实验教育集团鼎太小学（食堂）</t>
  </si>
  <si>
    <t>深圳市南山区南山街道前海路1083号</t>
  </si>
  <si>
    <t>鲜鸡蛋（红壳）</t>
  </si>
  <si>
    <t>DBJ24440300602251749</t>
  </si>
  <si>
    <t>深圳市宝安区糖巢零食店（个体工商户）</t>
  </si>
  <si>
    <t>深圳市宝安区航城街道黄麻布社区黄麻布路63号101</t>
  </si>
  <si>
    <t>鸡蛋味布丁</t>
  </si>
  <si>
    <t>巧妈妈和图形商标</t>
  </si>
  <si>
    <t>福建省晋江巧妈妈食品有限公司</t>
  </si>
  <si>
    <t>福建省泉州市晋江市东石镇井林村安东路157-1号</t>
  </si>
  <si>
    <t>DBJ24440300613031878</t>
  </si>
  <si>
    <t>深圳市湘领名厨湖南土菜餐厅</t>
  </si>
  <si>
    <t>深圳市光明区玉塘街道田寮社区田寮路15号101</t>
  </si>
  <si>
    <t>添香馒头</t>
  </si>
  <si>
    <t>300克（12个装）/包</t>
  </si>
  <si>
    <t>惠州市添香食品有限公司</t>
  </si>
  <si>
    <t>博罗县石湾镇白沙村沙迳小组</t>
  </si>
  <si>
    <t>DBJ24440300009835295</t>
  </si>
  <si>
    <t>深圳尊宝餐饮管理有限公司泰宁店</t>
  </si>
  <si>
    <t>广东省深圳市罗湖区翠竹街道翠宁社区爱国路3049号电力大厦101</t>
  </si>
  <si>
    <t>升升园和图形</t>
  </si>
  <si>
    <t>DBJ24440300009835464</t>
  </si>
  <si>
    <t>4.5°东北大米原酿醋（酿造食醋）</t>
  </si>
  <si>
    <t>和鲜和图形</t>
  </si>
  <si>
    <t>阳江和鲜食品有限公司</t>
  </si>
  <si>
    <t>阳江高新区福冈二期内科技二路北侧、站港公路东侧</t>
  </si>
  <si>
    <t>DBJ24440300009835469</t>
  </si>
  <si>
    <t>深圳市人人乐商业有限公司葵涌家天下超市</t>
  </si>
  <si>
    <t>深圳市大鹏新区葵涌街道葵新社区金葵西路1号家天下花园（二期）5栋1H</t>
  </si>
  <si>
    <t>红烧牛肉罐头</t>
  </si>
  <si>
    <t>北戴河BDH和图形</t>
  </si>
  <si>
    <t>178克/罐</t>
  </si>
  <si>
    <t>秦皇岛海洋食品有限公司</t>
  </si>
  <si>
    <t>秦皇岛市海港区北部工业区北二环439支6号</t>
  </si>
  <si>
    <t>DJC24440300602251528</t>
  </si>
  <si>
    <t>湖南湘味熟食品有限公司</t>
  </si>
  <si>
    <t>湖南省岳阳市华容县三封寺镇华荣高新区三封工业园018号-1</t>
  </si>
  <si>
    <t>DBJ24440300616337415</t>
  </si>
  <si>
    <t>小鳄越南香米</t>
  </si>
  <si>
    <t>广州岭南穗粮谷物股份有限公司</t>
  </si>
  <si>
    <t>广州市南沙区横沥工业园冯马路6号</t>
  </si>
  <si>
    <t>DBJ24440300616337379</t>
  </si>
  <si>
    <t>猪肉贡丸</t>
  </si>
  <si>
    <t>八记+图形</t>
  </si>
  <si>
    <t>广东八记工夫食品有限公司</t>
  </si>
  <si>
    <t>汕头市濠江区南滨路2号厂房C座一楼之四、三楼之二、四楼之一、五楼、六楼</t>
  </si>
  <si>
    <t>DBJ24440300602251526</t>
  </si>
  <si>
    <t>八珍糕</t>
  </si>
  <si>
    <t>优思顿和图形</t>
  </si>
  <si>
    <t>福建优思食品有限公司</t>
  </si>
  <si>
    <t>福建省漳州市龙海区海澄镇前厝村后厝355号（海澄工业区内）</t>
  </si>
  <si>
    <t>DBJ24440300601944504</t>
  </si>
  <si>
    <t>深圳瑞全餐饮管理有限公司</t>
  </si>
  <si>
    <t>深圳市南山区粤海街道科技园社区科苑路15号科兴科学园B栋G、1、2层</t>
  </si>
  <si>
    <t>DBJ24440300601838622</t>
  </si>
  <si>
    <t>深圳市坪山区流锌餐饮店</t>
  </si>
  <si>
    <t>深圳市坪山区马峦街道坪环社区大万北区三巷1号万宁路28</t>
  </si>
  <si>
    <t>米饭（自制）</t>
  </si>
  <si>
    <t>DBJ24440300602739250</t>
  </si>
  <si>
    <t>深圳市南山区零柒零壹赣菜馆</t>
  </si>
  <si>
    <t>广东省深圳市南山区西丽街道西丽社区新光路61号西丽新源工业厂区七栋103</t>
  </si>
  <si>
    <t>唐朝老窖古酒王(浓香型白酒)</t>
  </si>
  <si>
    <t>唐朝</t>
  </si>
  <si>
    <t>100ml/瓶，52%vol</t>
  </si>
  <si>
    <t>四川唐朝老窖集團有限公司</t>
  </si>
  <si>
    <t>泸州市龙马潭区罗汉镇</t>
  </si>
  <si>
    <t>DBJ24440300616337416</t>
  </si>
  <si>
    <t>深圳市福顺永鸿经营管理有限公司</t>
  </si>
  <si>
    <t>深圳市福田区莲花街道景华社区景田东路32号景莲花园001</t>
  </si>
  <si>
    <t>老枝江八年经典白酒</t>
  </si>
  <si>
    <t>500ml/瓶 酒精度：50%vol</t>
  </si>
  <si>
    <t>湖北枝江酒业股份有限公司</t>
  </si>
  <si>
    <t>湖北省枝江市马家店迎宾大道西段</t>
  </si>
  <si>
    <t>DJC24440300602251548</t>
  </si>
  <si>
    <t>深圳市宝安区福永街道虹雅生活超市（个体工商户）</t>
  </si>
  <si>
    <t>广东省深圳市宝安区福永街道怀德社区立新南路宝德工业中心锦城商务大厦立新南路195号</t>
  </si>
  <si>
    <t>山椒小萝卜（酱腌菜）</t>
  </si>
  <si>
    <t>椒媳妇及图形商标</t>
  </si>
  <si>
    <t>130克 固形物含量≥80%/包</t>
  </si>
  <si>
    <t>弋阳县铭兰特农业开发有限公司</t>
  </si>
  <si>
    <t>江西省上饶市弋阳县三县岭镇浪湾分场</t>
  </si>
  <si>
    <t>DBJ24440300009835477</t>
  </si>
  <si>
    <t>华润万家有限公司大鹏店</t>
  </si>
  <si>
    <t>深圳市大鹏新区大鹏街道大鹏办事处岭澳社区佳兆业广场商业区3-101</t>
  </si>
  <si>
    <t>手撕牛肉（香辣）</t>
  </si>
  <si>
    <t>蒙都和图形</t>
  </si>
  <si>
    <t>188g/包</t>
  </si>
  <si>
    <t>DBJ24440300601838617</t>
  </si>
  <si>
    <t>新协力包装制品（深圳）有限公司</t>
  </si>
  <si>
    <t>深圳市坪山区马峦街道 坪山同富裕协力工业园3号厂房食堂楼</t>
  </si>
  <si>
    <t>白馒头（自制）</t>
  </si>
  <si>
    <t>DBJ24440300602251560</t>
  </si>
  <si>
    <t>DBJ24440300602251725</t>
  </si>
  <si>
    <t>深圳市盛世华佳百货有限公司一分店</t>
  </si>
  <si>
    <t>深圳市宝安区航城街道黄麻布社区黄麻布路58号101</t>
  </si>
  <si>
    <t>DBJ24440300616337428</t>
  </si>
  <si>
    <t>自在平江酱干</t>
  </si>
  <si>
    <t>曾师傅</t>
  </si>
  <si>
    <t>平江县曾师傅食品厂</t>
  </si>
  <si>
    <t>湖南省岳阳市平江县安定镇安永村塘背组</t>
  </si>
  <si>
    <t>DBJ24440300601944387</t>
  </si>
  <si>
    <t>深圳市南山区桃源街道菊姐重庆小面店</t>
  </si>
  <si>
    <t>深圳市南山区桃源街道光前村西区1号105</t>
  </si>
  <si>
    <t>手工面条（自制）</t>
  </si>
  <si>
    <t>DBJ24440300601944502</t>
  </si>
  <si>
    <t>DBJ24440300601944374</t>
  </si>
  <si>
    <t>必品阁饺皇（蜜汁烤肉味饺子）</t>
  </si>
  <si>
    <t>饺皇饺子</t>
  </si>
  <si>
    <t>390g/包</t>
  </si>
  <si>
    <t>广东希杰大昌冷冻食品有限公司</t>
  </si>
  <si>
    <t>江门市新会区会城今古洲江裕路十号（综合楼）</t>
  </si>
  <si>
    <t>DBJ24440300601944375</t>
  </si>
  <si>
    <t>小米发糕（速冻面米食品）</t>
  </si>
  <si>
    <t>西贝功夫菜</t>
  </si>
  <si>
    <t>300克（6只）/包</t>
  </si>
  <si>
    <t>上海西贝天然派食品有限公司</t>
  </si>
  <si>
    <t>上海市闵行区沪光东路89号15幢1楼，2楼，3楼生产区域</t>
  </si>
  <si>
    <t>DBJ24440300601944384</t>
  </si>
  <si>
    <t>深圳市南山区龙记电白鸭粥店</t>
  </si>
  <si>
    <t>深圳市南山区桃源街道光前大厦B座11号铺</t>
  </si>
  <si>
    <t>烧鹅（自制）</t>
  </si>
  <si>
    <t>DBJ24440300601838640</t>
  </si>
  <si>
    <t>深圳市坪山区万兴佳百货店</t>
  </si>
  <si>
    <t>广东省深圳市坪山区马峦街道江岭社区群代路2-3</t>
  </si>
  <si>
    <t>金玉格+图案</t>
  </si>
  <si>
    <t>茌平县龙国食品有限公司</t>
  </si>
  <si>
    <t>山东省聊城市茌平区胡屯镇李石村</t>
  </si>
  <si>
    <t>DBJ24440300616337444</t>
  </si>
  <si>
    <t>深圳市福田区陈记兴梅雪糕商店</t>
  </si>
  <si>
    <t>深圳市福田区莲花街道景田北路梅富村88栋101房</t>
  </si>
  <si>
    <t>五羊飞鱼香草味脆皮雪糕</t>
  </si>
  <si>
    <t>五羊牌+图形</t>
  </si>
  <si>
    <t>55克/个</t>
  </si>
  <si>
    <t>内蒙古天辅乳业有限公司</t>
  </si>
  <si>
    <t>内蒙古乌兰察布市察右前旗察哈尔工业园区</t>
  </si>
  <si>
    <t>DBJ24440300602739259</t>
  </si>
  <si>
    <t>深圳市南山区裕源发商行</t>
  </si>
  <si>
    <t>深圳市南山区南山街道南新路南山肉菜市场综合楼商业01层58号门店</t>
  </si>
  <si>
    <t>DBJ24440300613031907</t>
  </si>
  <si>
    <t>100％雪梨汁（自制）</t>
  </si>
  <si>
    <t>DBJ24440300602251774</t>
  </si>
  <si>
    <t>提拉米苏奶茶固体饮料</t>
  </si>
  <si>
    <t>舒润达</t>
  </si>
  <si>
    <t>30g/袋</t>
  </si>
  <si>
    <t>膳滋饮(嘉善)食品有限公司</t>
  </si>
  <si>
    <t>浙江省嘉兴市嘉善县惠民街道成功路36号3幢2-3层西</t>
  </si>
  <si>
    <t>DBJ24440300602251803</t>
  </si>
  <si>
    <t>深圳市宝安区孙阳阳三津汤包店</t>
  </si>
  <si>
    <t>深圳市宝安区航城街道三围社区三围南路裕兴百货105</t>
  </si>
  <si>
    <t>DBJ24440300602251780</t>
  </si>
  <si>
    <t>深圳市光明区钭卫民小吃店</t>
  </si>
  <si>
    <t>深圳市光明区公明街道西田社区第二工业区商住楼第一栋商铺4号</t>
  </si>
  <si>
    <t>炒米粉（餐饮食品）</t>
  </si>
  <si>
    <t>DBJ24440300602739313</t>
  </si>
  <si>
    <t>红薯粉条（宽粉）</t>
  </si>
  <si>
    <t>泽凯万家福</t>
  </si>
  <si>
    <t>昌黎县海昌粉条厂</t>
  </si>
  <si>
    <t>昌黎县安山镇东牛栏村村东</t>
  </si>
  <si>
    <t>DBJ24440300601838522</t>
  </si>
  <si>
    <t>深圳市坪山区陈记兴良品汤包店</t>
  </si>
  <si>
    <t>深圳市坪山区碧岭街道汤坑社区汤坑三路40号101</t>
  </si>
  <si>
    <t>DBJ24440300009835342</t>
  </si>
  <si>
    <t>招牌芋圆奶茶</t>
  </si>
  <si>
    <t>DBJ24440300602251840</t>
  </si>
  <si>
    <t>深圳市宝安区昱铭歆零食店</t>
  </si>
  <si>
    <t>深圳市宝安区福永街道怀德社区咸田三区一巷15号立新南路124号</t>
  </si>
  <si>
    <t>海盐柠檬口味雪泥</t>
  </si>
  <si>
    <t>蒙牛乳业（当阳）有限责任公司</t>
  </si>
  <si>
    <t>湖北省宜昌市当阳市经济技术开发区（二桥头）</t>
  </si>
  <si>
    <t>DBJ24440300601944704</t>
  </si>
  <si>
    <t>风味木耳（凉菜类（自制））</t>
  </si>
  <si>
    <t>DBJ24440300602251812</t>
  </si>
  <si>
    <t>深圳市宝安区航城冼荣烧腊快餐店</t>
  </si>
  <si>
    <t>深圳市宝安区航城街道钟屋社区钟屋三路77号</t>
  </si>
  <si>
    <t>DBJ24440300602251809</t>
  </si>
  <si>
    <t>深圳市宝安区航城街道老牌烧腊坊</t>
  </si>
  <si>
    <t>广东省深圳市宝安区航城街道黄田社区大夫天路南四巷17号101</t>
  </si>
  <si>
    <t>DBJ24440300613031905</t>
  </si>
  <si>
    <t>兰东</t>
  </si>
  <si>
    <t>烤巴沙鱼（自制）</t>
  </si>
  <si>
    <t>DBJ24440300602251786</t>
  </si>
  <si>
    <t>深圳市光明区多顿烘焙坊</t>
  </si>
  <si>
    <t>深圳市光明区公明街道下村牛路塘27号</t>
  </si>
  <si>
    <t>手工桃酥（自制糕点）</t>
  </si>
  <si>
    <t>DBJ24440300602251799</t>
  </si>
  <si>
    <t>深圳市宝安区福永街道江金成快餐店</t>
  </si>
  <si>
    <t>深圳市宝安区福永街道怀德社区咸田三区一巷16号立新南路120号</t>
  </si>
  <si>
    <t>DBJ24440300601838554</t>
  </si>
  <si>
    <t>深圳深技大匠心园实业有限公司竹韵分公司</t>
  </si>
  <si>
    <t>广东省深圳市坪山区石井街道田头社区竹坳路2号竹韵花园12栋2-1</t>
  </si>
  <si>
    <t>切片年糕</t>
  </si>
  <si>
    <t>淮南市佳年福食品有限公司</t>
  </si>
  <si>
    <t>安徽省淮南市田家庵区电厂路</t>
  </si>
  <si>
    <t>DBJ24440300613031910</t>
  </si>
  <si>
    <t>烤鸭腿（自制）</t>
  </si>
  <si>
    <t>DJC24440300602739283</t>
  </si>
  <si>
    <t>深圳市南山区明泉第一幼儿园</t>
  </si>
  <si>
    <t>深圳市南山区南山街道前海路鼎太风华社区北区内明泉第一幼儿园一楼</t>
  </si>
  <si>
    <t>DBJ24440300601838590</t>
  </si>
  <si>
    <t>亮信灯饰（深圳）有限公司</t>
  </si>
  <si>
    <t>深圳市坪山区马峦街道协利街6号</t>
  </si>
  <si>
    <t>DBJ24440300602251950</t>
  </si>
  <si>
    <t>DBJ24440300602251964</t>
  </si>
  <si>
    <t>叉烧汁</t>
  </si>
  <si>
    <t>珠江橋牌及图形商标</t>
  </si>
  <si>
    <t>DBJ24440300602739337</t>
  </si>
  <si>
    <t>王致和(福建)食品有限公司</t>
  </si>
  <si>
    <t>DBJ24440300601944441</t>
  </si>
  <si>
    <t>深圳市南山区粤海街道粤海街道科苑路15号科兴科学园A栋A-1-16</t>
  </si>
  <si>
    <t>DBJ24440300612835029</t>
  </si>
  <si>
    <t>深圳市宝安区好吃食品吧</t>
  </si>
  <si>
    <t>广东省深圳市宝安区燕罗街道塘下涌社区二村综合市场众福路28号</t>
  </si>
  <si>
    <t>DBJ24440300602251947</t>
  </si>
  <si>
    <t>家鄉人</t>
  </si>
  <si>
    <t>东莞市顶巢食品有限公司</t>
  </si>
  <si>
    <t>东莞市东城街道牛山积善里村鼎派科技园D栋1楼A区</t>
  </si>
  <si>
    <t>DBJ24440300612835031</t>
  </si>
  <si>
    <t>雪米饼（膨化食品）</t>
  </si>
  <si>
    <t>凯利来和图形</t>
  </si>
  <si>
    <t>190克/袋</t>
  </si>
  <si>
    <t>河南豫粮集团凯利来食品有限公司</t>
  </si>
  <si>
    <t>河南省濮阳市濮阳县清河头乡文明路与挥公路交汇处东100米</t>
  </si>
  <si>
    <t>DJC24440300009835495</t>
  </si>
  <si>
    <t>橄榄菜</t>
  </si>
  <si>
    <t>简盛</t>
  </si>
  <si>
    <t>广东潮汕佬实业股份有限公司</t>
  </si>
  <si>
    <t>汕头市澄海区风雅路3号</t>
  </si>
  <si>
    <t>DBJ24440300009835454</t>
  </si>
  <si>
    <t>DBJ24440300616337413</t>
  </si>
  <si>
    <t>荔枝味汽水（果味型汽水）</t>
  </si>
  <si>
    <t>珍珍</t>
  </si>
  <si>
    <t>佛山市顶华珍珍饮料有限公司</t>
  </si>
  <si>
    <t>广东省佛山市南海区狮山镇松岗工业城东区</t>
  </si>
  <si>
    <t>DBJ24440300602739368</t>
  </si>
  <si>
    <t>臻萃原汁蚝油</t>
  </si>
  <si>
    <t>270克/瓶</t>
  </si>
  <si>
    <t>台山市味皇调味品食品有限公司</t>
  </si>
  <si>
    <t>广东省江门市台山市水步镇新水路</t>
  </si>
  <si>
    <t>DBJ24440300601838621</t>
  </si>
  <si>
    <t>DBJ24440300009835507</t>
  </si>
  <si>
    <t>深圳市罗湖区新鑫亚洲商行</t>
  </si>
  <si>
    <t>深圳市罗湖区莲塘街道莲塘聚宝仙湖枫景家园群楼101西侧</t>
  </si>
  <si>
    <t>麻油辣腐乳</t>
  </si>
  <si>
    <t>巨樹牌 GIANT TREE 和图形</t>
  </si>
  <si>
    <t>380克/13.4安士/瓶</t>
  </si>
  <si>
    <t>广东巨树食品有限公司</t>
  </si>
  <si>
    <t>广东省阳江市阳西县县城厨邦大道西10号之一</t>
  </si>
  <si>
    <t>DBJ24440300602251741</t>
  </si>
  <si>
    <t>深圳市光明区熊记牛肉粉店</t>
  </si>
  <si>
    <t>深圳市光明区光明街道翠湖社区清怡花园1栋河心北路130</t>
  </si>
  <si>
    <t>汤勺</t>
  </si>
  <si>
    <t>DBJ24440300616337476</t>
  </si>
  <si>
    <t>烘干肉（超干五香味）</t>
  </si>
  <si>
    <t>钢牙妹+图形</t>
  </si>
  <si>
    <t>68g/瓶</t>
  </si>
  <si>
    <t>DBJ24440300602251726</t>
  </si>
  <si>
    <t>DBJ24440300616337475</t>
  </si>
  <si>
    <t>果汁味猪肉干</t>
  </si>
  <si>
    <t>宏香記+图形</t>
  </si>
  <si>
    <t>福建漳州蓝田经济开发区龙文园区浦口路5号</t>
  </si>
  <si>
    <t>DBJ24440300616337486</t>
  </si>
  <si>
    <t>一级红枣（水果干制品）</t>
  </si>
  <si>
    <t>DBJ24440300602739366</t>
  </si>
  <si>
    <t>阳江桥牌</t>
  </si>
  <si>
    <t>DBJ24440300602739370</t>
  </si>
  <si>
    <t>脆皮肠（原味）</t>
  </si>
  <si>
    <t>476克/袋</t>
  </si>
  <si>
    <t>DBJ24440300602739375</t>
  </si>
  <si>
    <t>营养麦芽蛋白可可固体饮料</t>
  </si>
  <si>
    <t>阿华田和图形</t>
  </si>
  <si>
    <t>400克（25克×16）／袋</t>
  </si>
  <si>
    <t>上海英联食品饮料有限公司</t>
  </si>
  <si>
    <t>上海市闵行经济技术开发区兰村路8号</t>
  </si>
  <si>
    <t>DBJ24440300613031920</t>
  </si>
  <si>
    <t>深圳市永辉超市有限公司光明天汇城购物中心店</t>
  </si>
  <si>
    <t>深圳市光明区马田街道合水口社区松白路4699号A座-132-135天汇城购物中心</t>
  </si>
  <si>
    <t>燕塘和图形</t>
  </si>
  <si>
    <t>180ml/盒</t>
  </si>
  <si>
    <t>广东燕塘乳业股份有限公司</t>
  </si>
  <si>
    <t>广州市黄埔区香荔路188号</t>
  </si>
  <si>
    <t>DBJ24440300602739295</t>
  </si>
  <si>
    <t>DBJ24440300601944503</t>
  </si>
  <si>
    <t>DBJ24440300616337425</t>
  </si>
  <si>
    <t>风干猪肉条（香辣味）</t>
  </si>
  <si>
    <t>費大福</t>
  </si>
  <si>
    <t>江苏费氏集团股份有限公司</t>
  </si>
  <si>
    <t>江苏省盐城市响水县经济开发区食品高新产业园内（灌江路南、银海路西）</t>
  </si>
  <si>
    <t>DBJ24440300009835537</t>
  </si>
  <si>
    <t>天虹数科商业股份有限公司东门天虹商场</t>
  </si>
  <si>
    <t>深圳市罗湖区东门街道新园路17号迎宾商业中心一层</t>
  </si>
  <si>
    <t>1.18升/瓶</t>
  </si>
  <si>
    <t>华润怡宝饮料(肇庆)有限公司</t>
  </si>
  <si>
    <t>肇庆高新区亚铝大街东16号</t>
  </si>
  <si>
    <t>DBJ24440300616337423</t>
  </si>
  <si>
    <t>草本古法香瓜子</t>
  </si>
  <si>
    <t>文字＋图形</t>
  </si>
  <si>
    <t>安徽长香食品科技有限公司</t>
  </si>
  <si>
    <t>安徽省涡阳县经开区世纪大道与创业路交叉口西300米</t>
  </si>
  <si>
    <t>DJC24440300602737377</t>
  </si>
  <si>
    <t>深圳市南山区登良百货商场</t>
  </si>
  <si>
    <t>深圳市南山区登良路南园登良综合楼首层东侧商铺</t>
  </si>
  <si>
    <t>咸菜</t>
  </si>
  <si>
    <t>二氧化硫残留量|≤0.1g/kg|0.276g/kg</t>
  </si>
  <si>
    <t>DJC24440300602737741</t>
  </si>
  <si>
    <t>二氧化硫残留量|≤0.1g/kg|0.237g/kg</t>
  </si>
  <si>
    <t>DBJ24440300602251955</t>
  </si>
  <si>
    <t>DBJ24440300009835562</t>
  </si>
  <si>
    <t>回头客山药素饼</t>
  </si>
  <si>
    <t>回头客</t>
  </si>
  <si>
    <t>福建惠友食品有限公司</t>
  </si>
  <si>
    <t>福建省泉州台商投资区张坂镇下宫村下宫355-2号中熙产业园二期12号5层</t>
  </si>
  <si>
    <t>DBJ24440300602251683</t>
  </si>
  <si>
    <t>深圳市光明区光明街道古老餐饮店</t>
  </si>
  <si>
    <t>深圳市光明区光明街道光明社区农贸市场附属楼1栋3号</t>
  </si>
  <si>
    <t>DBJ24440300009835485</t>
  </si>
  <si>
    <t>五得利臻品五星小麦粉</t>
  </si>
  <si>
    <t>DBJ24440300009835516</t>
  </si>
  <si>
    <t>华润万家有限公司翠竹店</t>
  </si>
  <si>
    <t>深圳市罗湖区翠竹街道翠平社区田贝一路2号华丽园翠竹路1057号负一层、一层、二层、三层</t>
  </si>
  <si>
    <t>白芝麻猪肉脯</t>
  </si>
  <si>
    <t>靖江市恒香食品有限公司</t>
  </si>
  <si>
    <t>靖江市城北园区纬二路63号</t>
  </si>
  <si>
    <t>DBJ24440300616337450</t>
  </si>
  <si>
    <t>DBJ24440300612835137</t>
  </si>
  <si>
    <t>深圳市宝安区燕罗新世纪港式茶餐厅</t>
  </si>
  <si>
    <t>深圳市宝安区燕罗街道燕川社区西九巷3号101</t>
  </si>
  <si>
    <t>鼎盛油粘米</t>
  </si>
  <si>
    <t>DBJ24440300612835142</t>
  </si>
  <si>
    <t>未氏嗑嗑和图形</t>
  </si>
  <si>
    <t>湖南嗑嗑食品科技有限公司</t>
  </si>
  <si>
    <t>浏阳市永安镇芦塘村永胜路101号</t>
  </si>
  <si>
    <t>DBJ24440300602739510</t>
  </si>
  <si>
    <t>随滋台式烤肠</t>
  </si>
  <si>
    <t>400g(8根)/袋</t>
  </si>
  <si>
    <t>福建御味香冷冻食品有限公司</t>
  </si>
  <si>
    <t>福建省福州市福清市城头镇元洪国际食品产业园元城路13号</t>
  </si>
  <si>
    <t>DBJ24440300602739498</t>
  </si>
  <si>
    <t>深圳市人人乐商业有限公司月亮湾超市</t>
  </si>
  <si>
    <t>广东省深圳市南山区南山街道前海路70号泛海城市广场1栋B1-01</t>
  </si>
  <si>
    <t>黑豆酱油（酿造酱油）</t>
  </si>
  <si>
    <t>丸庄金龙鱼(泰州)食品工业有限公司</t>
  </si>
  <si>
    <t>DBJ24440300602739575</t>
  </si>
  <si>
    <t>DBJ24440300602739654</t>
  </si>
  <si>
    <t>深圳市康兴得利商业管理有限公司金戈戈东海丽景分店</t>
  </si>
  <si>
    <t>广东省深圳市盐田区盐田街道东海社区东海道172号101</t>
  </si>
  <si>
    <t>黑金叉烧</t>
  </si>
  <si>
    <t>DBJ24440300602739747</t>
  </si>
  <si>
    <t>润家商业（深圳）有限公司海上世界店</t>
  </si>
  <si>
    <t>深圳市南山区招商街道工业三路与太子路交汇处的Ipark招商花园坊B1号商铺</t>
  </si>
  <si>
    <t>龙须面</t>
  </si>
  <si>
    <t>太隅和图形</t>
  </si>
  <si>
    <t>580g/袋</t>
  </si>
  <si>
    <t>石家庄市马云山宫面有限公司</t>
  </si>
  <si>
    <t>河北省石家庄市藁城区张家庄镇南龙宫村南东行500米</t>
  </si>
  <si>
    <t>DBJ24440300602739804</t>
  </si>
  <si>
    <t>深圳市盐田区小曾小吃店</t>
  </si>
  <si>
    <t>深圳市盐田区盐田街道东海丽景花园A109商铺</t>
  </si>
  <si>
    <t>沙县饺皮</t>
  </si>
  <si>
    <t>DBJ24440300602739878</t>
  </si>
  <si>
    <t>深圳市麦哈德手工面餐饮有限公司</t>
  </si>
  <si>
    <t>广东省深圳市南山区南头街道星海名城社区深南大道路与前海路交汇处星海名城七期负一层003</t>
  </si>
  <si>
    <t>DBJ24440300602739953</t>
  </si>
  <si>
    <t>深圳市旗烽贸易有限公司</t>
  </si>
  <si>
    <t>深圳市南山区西丽街道丽城社区留仙大道南国丽城6栋M单元1F-105</t>
  </si>
  <si>
    <t>肉松卷面包</t>
  </si>
  <si>
    <t>DBJ24440300601837953</t>
  </si>
  <si>
    <t>深圳市坪山新区三津包子店</t>
  </si>
  <si>
    <t>深圳市坪山区马峦街道坪环社区牛昌路6号京基御景印象一期A座1-1-16</t>
  </si>
  <si>
    <t>红糖馒头（自制）</t>
  </si>
  <si>
    <t>DBJ24440300601837978</t>
  </si>
  <si>
    <t>深圳市新产业生物医学工程股份有限公司</t>
  </si>
  <si>
    <t>广东省深圳市坪山区坑梓街道金沙社区锦绣东路23号新产业生物临松楼1层、2层</t>
  </si>
  <si>
    <t>干米线（细）</t>
  </si>
  <si>
    <t>阿表哥+图案</t>
  </si>
  <si>
    <t>500克/筒</t>
  </si>
  <si>
    <t>DBJ24440300009834442</t>
  </si>
  <si>
    <t>深圳市罗湖区原石臻选餐厅</t>
  </si>
  <si>
    <t>深圳市罗湖区南湖街道罗湖社区人民南路2028号金光华广场六层L6-011号</t>
  </si>
  <si>
    <t>海皇牌食用植物调和油</t>
  </si>
  <si>
    <t>DBJ24440300601837984</t>
  </si>
  <si>
    <t>川湘农家二刀肉</t>
  </si>
  <si>
    <t>按称重</t>
  </si>
  <si>
    <t>DBJ24440300601838075</t>
  </si>
  <si>
    <t>担担面（干面制品）</t>
  </si>
  <si>
    <t>沃蓬+拼音</t>
  </si>
  <si>
    <t>佛山市顺德区一浩食品有限公司</t>
  </si>
  <si>
    <t>佛山市顺德区均安镇均安居委会生安路一号之五</t>
  </si>
  <si>
    <t>DBJ24440300601837985</t>
  </si>
  <si>
    <t>精品大白菜</t>
  </si>
  <si>
    <t>DBJ24440300601837983</t>
  </si>
  <si>
    <t>DBJ24440300601837986</t>
  </si>
  <si>
    <t>银丝挂面</t>
  </si>
  <si>
    <t>天优+图案+字母</t>
  </si>
  <si>
    <t>山东利生食品集团有限公司</t>
  </si>
  <si>
    <t>山东省济宁市开发区327国道177号</t>
  </si>
  <si>
    <t>DBJ24440300601838091</t>
  </si>
  <si>
    <t>豫见好丽美+图案+拼音</t>
  </si>
  <si>
    <t>280克/包</t>
  </si>
  <si>
    <t>DBJ24440300009834490</t>
  </si>
  <si>
    <t>DBJ24440300601838006GZ</t>
  </si>
  <si>
    <t>印度椒</t>
  </si>
  <si>
    <t>DBJ24440300601838072</t>
  </si>
  <si>
    <t>DBJ24440300601943391</t>
  </si>
  <si>
    <t>深圳市南山区壹利良品食品店</t>
  </si>
  <si>
    <t>深圳市南山区沙河街道白石洲东社区白石路168号御景东方B1-63</t>
  </si>
  <si>
    <t>高钙奶酪棒（草莓味）（再制干酪）</t>
  </si>
  <si>
    <t>90克（内含5支）/袋</t>
  </si>
  <si>
    <t>DBJ24440300613031840</t>
  </si>
  <si>
    <t>无沙海带片</t>
  </si>
  <si>
    <t>DBJ24440300601943597</t>
  </si>
  <si>
    <t>青梅酒</t>
  </si>
  <si>
    <t>225ml/瓶，6%vol</t>
  </si>
  <si>
    <t>浙江郑万利酒业有限公司</t>
  </si>
  <si>
    <t>浙江省宁波市奉化区西坞街道西宁路115号</t>
  </si>
  <si>
    <t>DBJ24440300616337192</t>
  </si>
  <si>
    <t>深圳市新乐膳餐饮管理有限公司香蜜湖分公司</t>
  </si>
  <si>
    <t>深圳市福田区香蜜湖街道竹园社区农林路69号印力中心2层02-07A</t>
  </si>
  <si>
    <t>鲜榨芒果汁（自制）</t>
  </si>
  <si>
    <t>DBJ24440300613031844</t>
  </si>
  <si>
    <t>乌苏啤酒</t>
  </si>
  <si>
    <t>乌苏和图形</t>
  </si>
  <si>
    <t>620mL/瓶，≥4.0%vol</t>
  </si>
  <si>
    <t>湖南重庆啤酒国人有限责任公司永州分公司</t>
  </si>
  <si>
    <t>湖南省永州市冷水滩区零陵大道一号</t>
  </si>
  <si>
    <t>DBJ24440300613031846</t>
  </si>
  <si>
    <t>超雪风车马铃薯淀粉</t>
  </si>
  <si>
    <t>25KG/袋</t>
  </si>
  <si>
    <t>东莞市亿佳食品科技有限公司</t>
  </si>
  <si>
    <t>广东省东莞市茶山镇茶山北路41号1号楼1至3层</t>
  </si>
  <si>
    <t>DBJ24440300601943744</t>
  </si>
  <si>
    <t>千禾葱姜料酒</t>
  </si>
  <si>
    <t>1.75L/瓶</t>
  </si>
  <si>
    <t>镇江金山寺食品有限公司</t>
  </si>
  <si>
    <t>江苏省镇江市丹徒新城光明村</t>
  </si>
  <si>
    <t>DJC24440300613031842</t>
  </si>
  <si>
    <t>DBJ24440300602250934</t>
  </si>
  <si>
    <t>果之味果味果冻(综合味)</t>
  </si>
  <si>
    <t>KDL及图形商标</t>
  </si>
  <si>
    <t>300克（100克*3杯）/包</t>
  </si>
  <si>
    <t>汕头市龙湖区康迪隆食品厂</t>
  </si>
  <si>
    <t>汕头市龙湖区万吉工业区南二街北面嵩山路西侧8号</t>
  </si>
  <si>
    <t>DJC24440300602250945</t>
  </si>
  <si>
    <t>迷你薯球（香辣味）（酱腌菜）</t>
  </si>
  <si>
    <t>万大叔及图形商标</t>
  </si>
  <si>
    <t>湖北豆邦休闲食品有限公司</t>
  </si>
  <si>
    <t>湖北省荆门市沙洋经济开发区工业六路</t>
  </si>
  <si>
    <t>DBJ24440300602251012</t>
  </si>
  <si>
    <t>手工现泡奶茶（茉香奶绿）</t>
  </si>
  <si>
    <t>锡岚</t>
  </si>
  <si>
    <t>155克（奶包18克×5,糖包10.5克×5,茶包2.5克×5）/盒</t>
  </si>
  <si>
    <t>阜阳锡岚食品有限公司</t>
  </si>
  <si>
    <t>安徽省阜阳市颍泉区阜阳循环经济园区</t>
  </si>
  <si>
    <t>DJC24440300601944045</t>
  </si>
  <si>
    <t>湖北尝鲜源农业科技有限公司</t>
  </si>
  <si>
    <t>潜江市杨市街道办事处兴业大道3号</t>
  </si>
  <si>
    <t>DBJ24440300602251016</t>
  </si>
  <si>
    <t>维他柠檬茶饮料</t>
  </si>
  <si>
    <t>维他和图形</t>
  </si>
  <si>
    <t>維他奶國際集團有限公司</t>
  </si>
  <si>
    <t>香港屯門建旺街壹號</t>
  </si>
  <si>
    <t>DBJ24440300602251031</t>
  </si>
  <si>
    <t>薏米饼</t>
  </si>
  <si>
    <t>408克/盒</t>
  </si>
  <si>
    <t>东莞市粤酥园食品有限公司</t>
  </si>
  <si>
    <t>广东省东莞市桥头镇屋厦村桥头桥东路北二街31号1栋301室</t>
  </si>
  <si>
    <t>DBJ24440300601944032</t>
  </si>
  <si>
    <t>桂花米酒（以发酵酒为酒基的配制酒）</t>
  </si>
  <si>
    <t>720毫升/瓶，6.0%vol</t>
  </si>
  <si>
    <t>传心（绍兴）酿酒有限公司</t>
  </si>
  <si>
    <t>浙江省绍兴市越城区东湖街道皋北工业区山阴酿酒有限公司内1号楼</t>
  </si>
  <si>
    <t>DJC24440300613031851</t>
  </si>
  <si>
    <t>深圳市鸿乐购生活超市有限公司</t>
  </si>
  <si>
    <t>深圳市光明区玉塘街道田寮社区环田路32号101</t>
  </si>
  <si>
    <t>DBJ24440300602250996</t>
  </si>
  <si>
    <t>新驼牌白酒</t>
  </si>
  <si>
    <t>新驼和图形</t>
  </si>
  <si>
    <t>480mL/瓶 ；45%vol</t>
  </si>
  <si>
    <t>武汉太平洋飘香酒业有限公司</t>
  </si>
  <si>
    <t>武汉市东西湖区东山农场旭东大队</t>
  </si>
  <si>
    <t>DBJ24440300613031858</t>
  </si>
  <si>
    <t>搞大路和图形</t>
  </si>
  <si>
    <t>DJC24440300602251008</t>
  </si>
  <si>
    <t>酱菜（酱菜丝）</t>
  </si>
  <si>
    <t>DJC24440300602251009</t>
  </si>
  <si>
    <t>酱菜（酱黄瓜）</t>
  </si>
  <si>
    <t>DBJ24440300602251011</t>
  </si>
  <si>
    <t>百合</t>
  </si>
  <si>
    <t>DBJ24440300616337234</t>
  </si>
  <si>
    <t>好花椒</t>
  </si>
  <si>
    <t>DJC24440300602251045</t>
  </si>
  <si>
    <t>爽口小萝卜头</t>
  </si>
  <si>
    <t>想辣享辣和图形</t>
  </si>
  <si>
    <t>浏阳市大光湖食品有限公司</t>
  </si>
  <si>
    <t>湖南省浏阳市沿溪镇大光圆村光辉组</t>
  </si>
  <si>
    <t>DBJ24440300616337235</t>
  </si>
  <si>
    <t>印粗（辣椒粉）</t>
  </si>
  <si>
    <t>DBJ24440300602251042</t>
  </si>
  <si>
    <t>阿希泰和图形</t>
  </si>
  <si>
    <t>DBJ24440300602251080</t>
  </si>
  <si>
    <t>乳酸菌奶球软糖（酸奶草莓味）</t>
  </si>
  <si>
    <t>70克/盒</t>
  </si>
  <si>
    <t>广东好利源食品有限公司</t>
  </si>
  <si>
    <t>潮州市潮安区庵埠镇仙溪村工业区</t>
  </si>
  <si>
    <t>DBJ24440300602251078</t>
  </si>
  <si>
    <t>425克/罐</t>
  </si>
  <si>
    <t>河南米瑞农业科技有限公司</t>
  </si>
  <si>
    <t>河南省商丘市睢阳区坞墙镇李油坊村7号</t>
  </si>
  <si>
    <t>DBJ24440300602251146</t>
  </si>
  <si>
    <t>DJC24440300601943740</t>
  </si>
  <si>
    <t>薄盐榨菜5联包量贩装</t>
  </si>
  <si>
    <t>田间小菜</t>
  </si>
  <si>
    <t>（63克×5包）/袋</t>
  </si>
  <si>
    <t>重庆市涪陵区倍儿下饭食品有限公司</t>
  </si>
  <si>
    <t>重庆市涪陵区南沱镇连丰一组移民街（腰铺子）</t>
  </si>
  <si>
    <t>DJC24440300602250947</t>
  </si>
  <si>
    <t>DBJ24440300602251212</t>
  </si>
  <si>
    <t>白月光（果蔬汁饮料）</t>
  </si>
  <si>
    <t>DBJ24440300602250953</t>
  </si>
  <si>
    <t>老面包（奶香味）</t>
  </si>
  <si>
    <t>盼盼及图形商标</t>
  </si>
  <si>
    <t>155克/袋</t>
  </si>
  <si>
    <t>汉川市晋江福源食品有限公司</t>
  </si>
  <si>
    <t>汉川市经济技术开发区新河工业区</t>
  </si>
  <si>
    <t>DBJ24440300602251148</t>
  </si>
  <si>
    <t>DBJ24440300602251022</t>
  </si>
  <si>
    <t>阳光柠檬味茶饮料</t>
  </si>
  <si>
    <t>陽光和图形</t>
  </si>
  <si>
    <t>330毫升/盒</t>
  </si>
  <si>
    <t>DBJ24440300602251003</t>
  </si>
  <si>
    <t>海带片</t>
  </si>
  <si>
    <t>DBJ24440300602250978</t>
  </si>
  <si>
    <t>DBJ24440300602251018</t>
  </si>
  <si>
    <t>玉泉奶油味汽水</t>
  </si>
  <si>
    <t>200毫升/罐</t>
  </si>
  <si>
    <t>DBJ24440300602251010</t>
  </si>
  <si>
    <t>淮山（蔬菜干制品）</t>
  </si>
  <si>
    <t>DBJ24440300616337290GZ</t>
  </si>
  <si>
    <t>深圳市福田区陈联查沙县小吃店</t>
  </si>
  <si>
    <t>深圳市福田区沙头街道上沙龙秋村2巷11号104</t>
  </si>
  <si>
    <t>DBJ24440300602251032</t>
  </si>
  <si>
    <t>蛋黄酥（红豆味）</t>
  </si>
  <si>
    <t>DBJ24440300601944256</t>
  </si>
  <si>
    <t>彭述林宽粉（淀粉制品）</t>
  </si>
  <si>
    <t>370克/包</t>
  </si>
  <si>
    <t>湖南彭述林粉业有限公司</t>
  </si>
  <si>
    <t>湖南省澧县梦溪镇彭家厂村七组</t>
  </si>
  <si>
    <t>DBJ24440300602251051</t>
  </si>
  <si>
    <t>稻宝东北小烧白酒</t>
  </si>
  <si>
    <t>稻宝牌及图形商标</t>
  </si>
  <si>
    <t>430ml/瓶，45%vol</t>
  </si>
  <si>
    <t>DJC24440300613031862</t>
  </si>
  <si>
    <t>桂林米粉（淀粉制品）</t>
  </si>
  <si>
    <t>DBJ24440300602251015</t>
  </si>
  <si>
    <t>茱谷茱谷泰国茉莉香米（大米）</t>
  </si>
  <si>
    <t>5千克/袋</t>
  </si>
  <si>
    <t>广东金鼎盛粮油供应有限公司</t>
  </si>
  <si>
    <t>广州市南沙区东涌镇小乌村第二工业区</t>
  </si>
  <si>
    <t>DBJ24440300602251005</t>
  </si>
  <si>
    <t>DBJ24440300601944030</t>
  </si>
  <si>
    <t>有机粉条（红薯圈粉）（淀粉制品）</t>
  </si>
  <si>
    <t>贵州佳里佳农业发展有限公司</t>
  </si>
  <si>
    <t>贵州省铜仁市思南县三道水乡周寨村回香沟组里山沟</t>
  </si>
  <si>
    <t>DJC24440300613031887</t>
  </si>
  <si>
    <t>深圳市智理技工学校食堂</t>
  </si>
  <si>
    <t>深圳市光明新区马田街道将石社区周家路18号A栋1楼</t>
  </si>
  <si>
    <t>DBJ24440300602251193</t>
  </si>
  <si>
    <t>DBJ24440300616337266</t>
  </si>
  <si>
    <t>DBJ24440300602251237</t>
  </si>
  <si>
    <t>湘南印象</t>
  </si>
  <si>
    <t>湖南宸西食品有限公司</t>
  </si>
  <si>
    <t>湖南省湘潭县云湖桥镇飞栏村竹山组</t>
  </si>
  <si>
    <t>DBJ24440300602251187</t>
  </si>
  <si>
    <t>DBJ24440300601944241</t>
  </si>
  <si>
    <t>DBJ24440300602251239</t>
  </si>
  <si>
    <t>深圳市光明区塘前百货商店（个体工商户）</t>
  </si>
  <si>
    <t>深圳市光明区凤凰街道塘尾社区塘前路88号101</t>
  </si>
  <si>
    <t>鸡胸肉肠（原味·熏煮香肠）</t>
  </si>
  <si>
    <t>江苏淮安双汇食品有限公司</t>
  </si>
  <si>
    <t>江苏省淮安市淮阴经济开发区嫩江路127号</t>
  </si>
  <si>
    <t>DBJ24440300602739249</t>
  </si>
  <si>
    <t>唐朝老窖酒168</t>
  </si>
  <si>
    <t>168ml/瓶，52%vol</t>
  </si>
  <si>
    <t>四川唐朝老窖（集团）有限公司</t>
  </si>
  <si>
    <t>泸州市龙马潭区罗汉街道石梁北路91号</t>
  </si>
  <si>
    <t>DBJ24440300601944399</t>
  </si>
  <si>
    <t>深圳市南山区顺记佳味烧鹅店</t>
  </si>
  <si>
    <t>广东省深圳市南山区粤海街道南油社区登良路2150号南油B区66栋104</t>
  </si>
  <si>
    <t>DJC24440300602739279</t>
  </si>
  <si>
    <t>油焖烟笋</t>
  </si>
  <si>
    <t>正楚和图形</t>
  </si>
  <si>
    <t>湖南过山瑶农业有限公司</t>
  </si>
  <si>
    <t>郴州市北湖区保和瑶族乡月峰村九组</t>
  </si>
  <si>
    <t>DBJ24440300601943588</t>
  </si>
  <si>
    <t>挚诚蚝油</t>
  </si>
  <si>
    <t>厦门市翔安区牛头山路88号之1.之2.之3</t>
  </si>
  <si>
    <t>DJC24440300602739307</t>
  </si>
  <si>
    <t>深圳市南山区南园幼儿园食堂</t>
  </si>
  <si>
    <t>深圳市南山区南山街道登良路62号南园登良综合楼附楼</t>
  </si>
  <si>
    <t>DBJ24440300607831502</t>
  </si>
  <si>
    <t>深圳金拱门食品有限公司赤尾村分店</t>
  </si>
  <si>
    <t>深圳市福田区南园街道滨河路与华强南路交汇处御景华城花园1层L110/111/124室商铺</t>
  </si>
  <si>
    <t>光明乳业股份有限公司华东中心工厂</t>
  </si>
  <si>
    <t>上海市闵行区紫东路489号</t>
  </si>
  <si>
    <t>DBJ24440300601944378</t>
  </si>
  <si>
    <t>有机亚麻籽油</t>
  </si>
  <si>
    <t>2L/瓶</t>
  </si>
  <si>
    <t>克拉玛依红果实生物制品有限公司</t>
  </si>
  <si>
    <t>新疆克拉玛依市白碱滩区花园路副1号</t>
  </si>
  <si>
    <t>DBJ24440300602739269</t>
  </si>
  <si>
    <t>深圳市南山区尕主麻牛肉面馆</t>
  </si>
  <si>
    <t>广东省深圳市南山区招商街道沿山社区南海大道1031号万海大厦B座109</t>
  </si>
  <si>
    <t>DBJ24440300602739357</t>
  </si>
  <si>
    <t>玉米渣（小渣）</t>
  </si>
  <si>
    <t>DJC24440300602739302</t>
  </si>
  <si>
    <t>深圳市盐田区吉吉王国商贸行</t>
  </si>
  <si>
    <t>深圳市盐田区盐田街道东海社区洪安路3号佳兆业山海城家园一期1栋120</t>
  </si>
  <si>
    <t>芒果干（原味）</t>
  </si>
  <si>
    <t>中宝和图形</t>
  </si>
  <si>
    <t>中宝（福建）食品科技有限公司</t>
  </si>
  <si>
    <t>福建省漳州市平和县小溪镇大坂洋工业区</t>
  </si>
  <si>
    <t>DBJ24440300612835655</t>
  </si>
  <si>
    <t>DBJ24440300602739706</t>
  </si>
  <si>
    <t>东北木耳</t>
  </si>
  <si>
    <t>铅(以Pb计)|≤1.0(干重计）mg/kg|1.94mg/kg；镉(以Cd计)|≤0.5(干重计）mg/kg|0.542mg/kg</t>
  </si>
  <si>
    <t>DBJ24440300602739312</t>
  </si>
  <si>
    <t>“珍香”台山新丝苗米（大米）</t>
  </si>
  <si>
    <t>珍香和图形</t>
  </si>
  <si>
    <t>台山市国有粮食集团有限公司珍香大米加工厂</t>
  </si>
  <si>
    <t>广东省江门市台山市端芬镇中粮路18号</t>
  </si>
  <si>
    <t>DBJ24440300602739383</t>
  </si>
  <si>
    <t>特香油酸多花生油</t>
  </si>
  <si>
    <t>益海（石家庄）粮油工业有限公司</t>
  </si>
  <si>
    <t>河北省石家庄经济技术开发区扬子路东段</t>
  </si>
  <si>
    <t>DBJ24440300601944689</t>
  </si>
  <si>
    <t>韭菜鲜肉饺</t>
  </si>
  <si>
    <t>DBJ24440300601944710</t>
  </si>
  <si>
    <t>花生（生干籽类）</t>
  </si>
  <si>
    <t>DBJ24440300602739405</t>
  </si>
  <si>
    <r>
      <rPr>
        <sz val="9"/>
        <rFont val="宋体"/>
        <charset val="134"/>
      </rPr>
      <t>健达</t>
    </r>
    <r>
      <rPr>
        <sz val="9"/>
        <rFont val="DejaVu Sans"/>
        <charset val="0"/>
      </rPr>
      <t>®</t>
    </r>
    <r>
      <rPr>
        <sz val="9"/>
        <rFont val="宋体"/>
        <charset val="134"/>
      </rPr>
      <t>缤纷乐 牛奶榛果威化巧克力制品</t>
    </r>
  </si>
  <si>
    <t>健达</t>
  </si>
  <si>
    <t>43克/袋</t>
  </si>
  <si>
    <t>DBJ24440300602739411</t>
  </si>
  <si>
    <t>麦芯小麦粉</t>
  </si>
  <si>
    <t>中裕</t>
  </si>
  <si>
    <t>2千克/袋</t>
  </si>
  <si>
    <t>安徽中裕食品有限责任公司</t>
  </si>
  <si>
    <t>安徽省阜阳市阜南县京九大道西侧、永兴路南侧</t>
  </si>
  <si>
    <t>DBJ24440300612835079</t>
  </si>
  <si>
    <t>红枣五谷早餐奶</t>
  </si>
  <si>
    <t>文字和图形</t>
  </si>
  <si>
    <t>广东贝氏食品科技有限公司</t>
  </si>
  <si>
    <t>汕头市金平区北轴工业区G2幢-1</t>
  </si>
  <si>
    <t>DBJ24440300602739396</t>
  </si>
  <si>
    <t>山东金胜粮油食品有限公司</t>
  </si>
  <si>
    <t>山东省临沂市莒南县城南二路南侧</t>
  </si>
  <si>
    <t>DBJ24440300601837954</t>
  </si>
  <si>
    <t>DBJ24440300601943590</t>
  </si>
  <si>
    <t>松茸香菇素蚝油</t>
  </si>
  <si>
    <t>应物和图形</t>
  </si>
  <si>
    <t>288g/瓶</t>
  </si>
  <si>
    <t>山东庞大食品有限公司</t>
  </si>
  <si>
    <t>山东省德州市乐陵市杨安镇调味品产业城</t>
  </si>
  <si>
    <t>DBJ24440300601943748</t>
  </si>
  <si>
    <t>黄花菜（蔬菜干制品）</t>
  </si>
  <si>
    <t>DBJ24440300602250956</t>
  </si>
  <si>
    <t>宝丰清香型白酒</t>
  </si>
  <si>
    <t>宝丰牌和图形商标</t>
  </si>
  <si>
    <t>宝丰酒业有限公司</t>
  </si>
  <si>
    <t>河南省平顶山市宝丰县人民中路219号</t>
  </si>
  <si>
    <t>DBJ24440300601944034</t>
  </si>
  <si>
    <t>山东富世康面业集团有限公司</t>
  </si>
  <si>
    <t>山东肥城市高新技术开发区</t>
  </si>
  <si>
    <t>DBJ24440300612835063</t>
  </si>
  <si>
    <t>500mL/瓶；≥4.0%vol</t>
  </si>
  <si>
    <t>昆明华狮啤酒有限公司</t>
  </si>
  <si>
    <t>云南省昆明市嵩明县杨林经济技术开发区天创路 18 号</t>
  </si>
  <si>
    <t>DBJ24440300616337520</t>
  </si>
  <si>
    <t>张欢</t>
  </si>
  <si>
    <t>福田区沙头街道下沙东涌一路下沙站B出口旁</t>
  </si>
  <si>
    <t>冰美式（自制其他饮料）</t>
  </si>
  <si>
    <t>DBJ24440300616337524</t>
  </si>
  <si>
    <t>DBJ24440300602739488</t>
  </si>
  <si>
    <t>浓醇原味 风味酸牛奶</t>
  </si>
  <si>
    <t>DBJ24440300616337592</t>
  </si>
  <si>
    <t>吴志文</t>
  </si>
  <si>
    <t>福华三路与彩田路西北角西行20米处</t>
  </si>
  <si>
    <t>DBJ24440300616337588</t>
  </si>
  <si>
    <t>刘兵</t>
  </si>
  <si>
    <t>福田区福田街道兴融五路与兴融三街交汇处</t>
  </si>
  <si>
    <t>DBJ24440300602739552</t>
  </si>
  <si>
    <t>深圳市壹记益德餐饮投资有限公司荔湾分公司</t>
  </si>
  <si>
    <t>广东省深圳市南山区南山街道荔湾社区前海路0070号泛海拉菲花园（二期）1栋 121</t>
  </si>
  <si>
    <t>DBJ24440300602739509</t>
  </si>
  <si>
    <t>乌龙茶饮料</t>
  </si>
  <si>
    <t>江苏尚然饮品有限公司</t>
  </si>
  <si>
    <t>江苏省宿迁市沭阳县刘集镇桥南工业园区8号</t>
  </si>
  <si>
    <t>DBJ24440300612835264</t>
  </si>
  <si>
    <t>卤鸭腿</t>
  </si>
  <si>
    <t>DJC24440300003784662</t>
  </si>
  <si>
    <t>深圳市龙华区才玲土特产档</t>
  </si>
  <si>
    <t>广东省深圳市龙华区观湖街道新田社区谷丰一路1号新田市场126B区5号地摊</t>
  </si>
  <si>
    <t>萝卜干（盐渍菜）</t>
  </si>
  <si>
    <t>甜蜜素(以环己基氨基磺酸计)|≤1.0g/kg|1.19g/kg</t>
  </si>
  <si>
    <t>DBJ24440300003780994</t>
  </si>
  <si>
    <t>深圳市喜乐福生活超市有限公司</t>
  </si>
  <si>
    <t>深圳市龙岗区布吉街道东方半岛社区景芬路4号华浩源会所102</t>
  </si>
  <si>
    <t>克百威|≤0.02mg/kg|0.20mg/kg</t>
  </si>
  <si>
    <t>DBJ24440300612835266</t>
  </si>
  <si>
    <t>DBJ24440300612835320</t>
  </si>
  <si>
    <t>深圳市宝安区燕罗街道味觉烧鹅店</t>
  </si>
  <si>
    <t>广东省深圳市宝安区燕罗街道塘下涌社区雄宇路7号B103-104</t>
  </si>
  <si>
    <t>DBJ24440300009835807</t>
  </si>
  <si>
    <t>深圳市罗湖区春源幼儿园食堂</t>
  </si>
  <si>
    <t>深圳市罗湖区东晓街道金稻田路2053号鸿翠苑小区内</t>
  </si>
  <si>
    <t>餐盘</t>
  </si>
  <si>
    <t>DBJ24440300009835803</t>
  </si>
  <si>
    <t>深圳市华丽小学食堂</t>
  </si>
  <si>
    <t>深圳市罗湖区东晓街道金稻田路1148号比华利山庄内</t>
  </si>
  <si>
    <t>DBJ24440300009835822</t>
  </si>
  <si>
    <t>深圳市罗湖区绿景卡通城幼儿园</t>
  </si>
  <si>
    <t>广东省深圳市罗湖区东晓街道草埔金稻田路绿景山庄二栋旁</t>
  </si>
  <si>
    <t>DBJ24440300009835824</t>
  </si>
  <si>
    <t>深圳市草埔小学</t>
  </si>
  <si>
    <t>广东省深圳市罗湖区清水河街道草埔西吓围新村43号</t>
  </si>
  <si>
    <t>DBJ24440300602252791GZ</t>
  </si>
  <si>
    <t>深圳市光明区培英文武实验学校</t>
  </si>
  <si>
    <t>广东省深圳市光明区公明街道下村社区第六工业区八号综合楼一楼西侧101、102、103</t>
  </si>
  <si>
    <t>平包菜</t>
  </si>
  <si>
    <t>DBJ24440300612835486</t>
  </si>
  <si>
    <t>南乳猪手</t>
  </si>
  <si>
    <t>DBJ24440300009834815</t>
  </si>
  <si>
    <t>苹果干</t>
  </si>
  <si>
    <t>DBJ24440300602251423</t>
  </si>
  <si>
    <t>加碘精制盐（食用盐）</t>
  </si>
  <si>
    <t>久大（应城）制盐有限责任公司</t>
  </si>
  <si>
    <t>湖北省应城市四里棚盐化大道电厂路7号</t>
  </si>
  <si>
    <t>DJC24440300602251407</t>
  </si>
  <si>
    <t>130g（固形物≥85%）/袋</t>
  </si>
  <si>
    <t>DBJ24440300601944223</t>
  </si>
  <si>
    <t>肉蟹（海水蟹）</t>
  </si>
  <si>
    <t>DBJ24440300009835296</t>
  </si>
  <si>
    <t>奥尔良烤全鸡</t>
  </si>
  <si>
    <t>DBJ24440300601944377</t>
  </si>
  <si>
    <t>轻芝士冰酪（冰淇淋）</t>
  </si>
  <si>
    <t>DBJ24440300009835328</t>
  </si>
  <si>
    <t>西瓜风味爆珠（果味酱）</t>
  </si>
  <si>
    <t>DBJ24440300602251320</t>
  </si>
  <si>
    <t>欧式板栗饼</t>
  </si>
  <si>
    <t>380克/袋</t>
  </si>
  <si>
    <t>沈阳瑞兴隆食品有限公司</t>
  </si>
  <si>
    <t>辽宁省沈阳市于洪区洪湖北街118号北一门</t>
  </si>
  <si>
    <t>DBJ24440300009835452</t>
  </si>
  <si>
    <t>深圳市大鹏新区乐婴母婴用品店</t>
  </si>
  <si>
    <t>深圳市大鹏新区葵涌街道葵新社区商业东街39号43、45</t>
  </si>
  <si>
    <t>高钙加维D益生菌绿色大米营养米粉</t>
  </si>
  <si>
    <t>Miki 唛琪</t>
  </si>
  <si>
    <t>275克/罐</t>
  </si>
  <si>
    <t>江西永正食品有限公司</t>
  </si>
  <si>
    <t>江西省南昌市南昌县向塘镇丽湖中大道66号2栋</t>
  </si>
  <si>
    <t>DBJ24440300009835466</t>
  </si>
  <si>
    <t>伊藤园 浓味绿茶饮料</t>
  </si>
  <si>
    <t>福建新乌龙饮料有限公司</t>
  </si>
  <si>
    <t>福州市马尾区长安园区长兴东路55号</t>
  </si>
  <si>
    <t>DBJ24440300601929692</t>
  </si>
  <si>
    <t>勺子</t>
  </si>
  <si>
    <t>DJC24440300009835478</t>
  </si>
  <si>
    <t>果丹皮</t>
  </si>
  <si>
    <t>个十百千GE SHI BAI QIAN</t>
  </si>
  <si>
    <t>168克/包</t>
  </si>
  <si>
    <t>青州市金潮来食品有限公司</t>
  </si>
  <si>
    <t>山东省青州市仰天山西路1661号</t>
  </si>
  <si>
    <t>DBJ24440300601944382</t>
  </si>
  <si>
    <t>松鲜鲜</t>
  </si>
  <si>
    <t>DBJ24440300602739335</t>
  </si>
  <si>
    <t>原味面粉(小麦粉)</t>
  </si>
  <si>
    <t>鲁王和图形</t>
  </si>
  <si>
    <t>山东鲁王集团有限公司</t>
  </si>
  <si>
    <t>鱼台县王鲁镇</t>
  </si>
  <si>
    <t>DBJ24440300601944527</t>
  </si>
  <si>
    <t>DBJ24440300601944525</t>
  </si>
  <si>
    <t>蒸斋米粉</t>
  </si>
  <si>
    <t>DBJ24440300601944526</t>
  </si>
  <si>
    <t>方形碗</t>
  </si>
  <si>
    <t>DBJ24440300009835465</t>
  </si>
  <si>
    <t>DJC24440300009835479</t>
  </si>
  <si>
    <t>山楂球</t>
  </si>
  <si>
    <t>138克/包</t>
  </si>
  <si>
    <t>DBJ24440300602739398</t>
  </si>
  <si>
    <t>王小卤</t>
  </si>
  <si>
    <t>210g/包</t>
  </si>
  <si>
    <t>天津阿正食品有限公司</t>
  </si>
  <si>
    <t>天津市武清区河西务镇二纬路</t>
  </si>
  <si>
    <t>DBJ24440300612835033</t>
  </si>
  <si>
    <t>大红袍茶饮料</t>
  </si>
  <si>
    <t>DBJ24440300612835058</t>
  </si>
  <si>
    <t>罐小宝GUANXIAOBAO和图形</t>
  </si>
  <si>
    <t>砀山爱斯曼食品有限公司</t>
  </si>
  <si>
    <t>安徽省宿州市砀山县经济开发区人民东路267号</t>
  </si>
  <si>
    <t>DBJ24440300602739257</t>
  </si>
  <si>
    <t>深圳市盐田区卢家馒头店</t>
  </si>
  <si>
    <t>广东省深圳市盐田区盐田街道明珠社区东海四街9号幸福海9-1</t>
  </si>
  <si>
    <t>DBJ24440300601944436</t>
  </si>
  <si>
    <t>深圳市南山区陈辉三津汤包店</t>
  </si>
  <si>
    <t>深圳市南山区粤海街道海珠社区南海大道2718号青春家园海德一道254号</t>
  </si>
  <si>
    <t>九阳现磨豆浆</t>
  </si>
  <si>
    <t>DBJ24440300602739520</t>
  </si>
  <si>
    <t>深圳市南山区喜彩零食店(个体工商户)</t>
  </si>
  <si>
    <t>深圳市南山区西丽街道西丽社区新光路65-103号西丽新源工业厂区十二栋107</t>
  </si>
  <si>
    <t>烤香馍片(香葱牛排味)(糕点)</t>
  </si>
  <si>
    <t>米多奇</t>
  </si>
  <si>
    <t>河南聚旺食品有限公司</t>
  </si>
  <si>
    <t>辉县市太行大道与学院路交叉口东南角</t>
  </si>
  <si>
    <t>DBJ24440300602739484</t>
  </si>
  <si>
    <t>牧场奶蛋糕</t>
  </si>
  <si>
    <t>DBJ24440300602739519</t>
  </si>
  <si>
    <t>两口子和图形</t>
  </si>
  <si>
    <t>福建两口子食品有限公司</t>
  </si>
  <si>
    <t>福建省漳州市南靖县南靖高新技术产业园区</t>
  </si>
  <si>
    <t>DBJ24440300602739582</t>
  </si>
  <si>
    <t>DBJ24440300602739591</t>
  </si>
  <si>
    <t>深圳盒马网络科技有限公司南山区第二分公司</t>
  </si>
  <si>
    <t>深圳市南山区招商街道蛇口荔园路东水湾壹玖柒玖广场(一期)负101</t>
  </si>
  <si>
    <t>德运调制乳粉</t>
  </si>
  <si>
    <t>德运</t>
  </si>
  <si>
    <t>DBJ24440300616337741GZ</t>
  </si>
  <si>
    <t>深圳市众创餐饮管理有限公司梅林店</t>
  </si>
  <si>
    <t>深圳市福田区梅林街道梅都社区中康路126号卓越梅林中心广场（南区）卓悦汇B2-X10-X11A铺位</t>
  </si>
  <si>
    <t>DBJ24440300616337770</t>
  </si>
  <si>
    <t>DBJ24440300602739704</t>
  </si>
  <si>
    <t>林记海带片</t>
  </si>
  <si>
    <t>DBJ24440300602739710</t>
  </si>
  <si>
    <t>深圳市盐田区小梅沙海悦生活超市</t>
  </si>
  <si>
    <t>深圳市盐田区梅沙街道小梅沙社区小梅沙村56号临时菜市场101</t>
  </si>
  <si>
    <t>蒸鱼头酱椒</t>
  </si>
  <si>
    <t>坛坛香</t>
  </si>
  <si>
    <t>湖南坛坛香食品科技有限公司</t>
  </si>
  <si>
    <t>湖南省长沙市浏阳经济技术开发区康万路903号</t>
  </si>
  <si>
    <t>DBJ24440300602739789</t>
  </si>
  <si>
    <t>润家商业（深圳）有限公司云顶天海分店</t>
  </si>
  <si>
    <t>深圳市盐田区梅沙街道东海岸社区环梅路60号01</t>
  </si>
  <si>
    <t>海泰和图形</t>
  </si>
  <si>
    <t>福州福广食品有限公司</t>
  </si>
  <si>
    <t>罗源县凤山镇凤南西路43号</t>
  </si>
  <si>
    <t>DBJ24440300601945716</t>
  </si>
  <si>
    <t>深圳市益鲜达生活超市有限公司</t>
  </si>
  <si>
    <t>深圳市南山区桃源街道龙光社区龙井路2号所在楼栋龙井庭苑龙井村东区78-8号(北3号铺)</t>
  </si>
  <si>
    <t>五常大米</t>
  </si>
  <si>
    <t>靚米坊</t>
  </si>
  <si>
    <t>五常市金鑫米业有限公司</t>
  </si>
  <si>
    <t>黑龙江省五常市民意乡草庙村</t>
  </si>
  <si>
    <t>DBJ24440300601945714</t>
  </si>
  <si>
    <t>番倍酸奶味沙拉酱</t>
  </si>
  <si>
    <t>（230克+赠30克）/瓶</t>
  </si>
  <si>
    <t>台山市信利食品有限公司</t>
  </si>
  <si>
    <t>广东省江门市台山市四九镇长龙工业区凤山三路11号厂房一</t>
  </si>
  <si>
    <t>DBJ24440300602739833</t>
  </si>
  <si>
    <t>深圳市盐田区极婕奶茶店（个体工商户）</t>
  </si>
  <si>
    <t>广东省深圳市盐田区海山街道田东社区海山路28号海山道1号Aa栋103</t>
  </si>
  <si>
    <t>万里木兰（自制饮料）</t>
  </si>
  <si>
    <t>DBJ24440300612835560</t>
  </si>
  <si>
    <t>豪康来（厦门）餐饮有限公司新桥街道餐厅</t>
  </si>
  <si>
    <t>广东省深圳市宝安区新桥街道沙企社区创新路天虹天虹商场102L2层2003铺</t>
  </si>
  <si>
    <t>夏橙</t>
  </si>
  <si>
    <t>DBJ24440300009835517</t>
  </si>
  <si>
    <t>酱板鸭（酱香味）</t>
  </si>
  <si>
    <t>尝发</t>
  </si>
  <si>
    <t>308克/袋</t>
  </si>
  <si>
    <t>安徽省顶食食品科技有限公司</t>
  </si>
  <si>
    <t>安徽省阜阳市颍州区三十里铺镇州十七路19号</t>
  </si>
  <si>
    <t>DBJ24440300613031925</t>
  </si>
  <si>
    <t>深圳市裕兴南海投资发展有限公司</t>
  </si>
  <si>
    <t>深圳市光明区玉塘街道玉律社区玉泉东路20-1号101及2栋、3栋，一至三层</t>
  </si>
  <si>
    <t>莲丰和图形和字母</t>
  </si>
  <si>
    <t>DBJ24440300602251976</t>
  </si>
  <si>
    <t>脆皮肠（肉灌肠类）（原味）</t>
  </si>
  <si>
    <t>盐津铺子+图形商标</t>
  </si>
  <si>
    <t>DBJ24440300601944442</t>
  </si>
  <si>
    <t>深圳市客肴餐饮管理有限公司</t>
  </si>
  <si>
    <t>广东省深圳市南山区粤海街道科苑路科兴科学园原味街B栋G层16C/D</t>
  </si>
  <si>
    <t>窑鸡</t>
  </si>
  <si>
    <t>DBJ24440300616337478</t>
  </si>
  <si>
    <t>牛乳杂粮（普通型酥性饼干）</t>
  </si>
  <si>
    <t>DBJ24440300601944443</t>
  </si>
  <si>
    <t>DBJ24440300009835548</t>
  </si>
  <si>
    <t>金针菜（干黄花菜）</t>
  </si>
  <si>
    <t>DBJ24440300601944539</t>
  </si>
  <si>
    <t>DJC24440300601838639</t>
  </si>
  <si>
    <t>手切笋尖（泡椒味）</t>
  </si>
  <si>
    <t>俏知花+图案</t>
  </si>
  <si>
    <t>四川俏知花食品有限公司</t>
  </si>
  <si>
    <t>四川省绵阳市北川羌族自治县永昌镇望崇街12号6栋6号</t>
  </si>
  <si>
    <t>DBJ24440300616337473</t>
  </si>
  <si>
    <t>肉肉脆骨肠（经典原味）</t>
  </si>
  <si>
    <t>漳州三人胖食品有限公司</t>
  </si>
  <si>
    <t>福建省漳州市龙海区浮宫镇霞威村南边54号5-6幢</t>
  </si>
  <si>
    <t>DBJ24440300616337437</t>
  </si>
  <si>
    <t>深圳市朴朴网络科技有限公司福田八卦岭店</t>
  </si>
  <si>
    <t>深圳市福田区园岭街道鹏盛社区八卦九街八卦岭工业区4栋111、112、116号</t>
  </si>
  <si>
    <t>晓德+图形</t>
  </si>
  <si>
    <t>上海晓德食品有限公司第一分公司</t>
  </si>
  <si>
    <t>上海市嘉定区丰茂路658号6幢、7幢A区、G区一层、二层、三层</t>
  </si>
  <si>
    <t>DBJ24440300602251953</t>
  </si>
  <si>
    <t>午餐方腿香肠</t>
  </si>
  <si>
    <t>金锣+图形</t>
  </si>
  <si>
    <t>350g/个</t>
  </si>
  <si>
    <t>DBJ24440300616337441</t>
  </si>
  <si>
    <t>生茶茶饮料</t>
  </si>
  <si>
    <t>别样泡泡+英文</t>
  </si>
  <si>
    <t>江苏宿迁市沭阳县刘集镇桥南工业园区8号</t>
  </si>
  <si>
    <t>DBJ24440300612835077</t>
  </si>
  <si>
    <t>东方树叶乌龙茶原味茶饮料</t>
  </si>
  <si>
    <t>农夫山泉贵州梵净山饮用水有限公司</t>
  </si>
  <si>
    <t>贵州省铜仁市江口县太平镇岑洞坪</t>
  </si>
  <si>
    <t>DBJ24440300616337491</t>
  </si>
  <si>
    <t>未加碘生态竹盐</t>
  </si>
  <si>
    <t>粤盐＋图形</t>
  </si>
  <si>
    <t>浙江临安三和园竹盐食品有限公司</t>
  </si>
  <si>
    <t>浙江省杭州市临安区青山湖街道洪村1号</t>
  </si>
  <si>
    <t>DBJ24440300009835559</t>
  </si>
  <si>
    <t>豆豉鲮鱼</t>
  </si>
  <si>
    <t>鹰金錢和图形</t>
  </si>
  <si>
    <t>广州市天河区黄埔大道西100号富力盈泰广场B栋1901-1905房（经营场所:广州市从化区太平镇工业大道13、15号）</t>
  </si>
  <si>
    <t>DBJ24440300602739397</t>
  </si>
  <si>
    <t>压榨一级玉米油</t>
  </si>
  <si>
    <t>SUNGIVEN</t>
  </si>
  <si>
    <t>DBJ24440300009835489</t>
  </si>
  <si>
    <t>DBJ24440300602251948</t>
  </si>
  <si>
    <t>DBJ24440300616337483</t>
  </si>
  <si>
    <t>多用途麦芯小麦粉</t>
  </si>
  <si>
    <t>DBJ24440300009835499</t>
  </si>
  <si>
    <t>宁夏枸杞</t>
  </si>
  <si>
    <t>博杞</t>
  </si>
  <si>
    <t>宁夏健之源生物科技有限公司</t>
  </si>
  <si>
    <t>中宁县宁安镇营盘滩村金帝仓储西21＃营业房</t>
  </si>
  <si>
    <t>DBJ24440300616337506</t>
  </si>
  <si>
    <t>榴莲饼（烘烤类糕点）</t>
  </si>
  <si>
    <t>豪麦嘉+拼音</t>
  </si>
  <si>
    <t>300克/包</t>
  </si>
  <si>
    <t>中山市麦绿香食品有限公司</t>
  </si>
  <si>
    <t>中山市横栏镇环镇北路50号A栋三楼之二</t>
  </si>
  <si>
    <t>DBJ24440300009835547</t>
  </si>
  <si>
    <t>深圳市天健建工有限公司</t>
  </si>
  <si>
    <t>广东省深圳市大鹏新区葵涌街道葵湾路与海潮路西北角大鹏葵涌坝光一期优质产业空间试点EPC项目</t>
  </si>
  <si>
    <t>DBJ24440300601944543</t>
  </si>
  <si>
    <t>红萝卜（胡萝卜）</t>
  </si>
  <si>
    <t>DBJ24440300009835577</t>
  </si>
  <si>
    <t>深圳市幸福西饼食品有限公司大鹏店</t>
  </si>
  <si>
    <t>深圳市大鹏新区大鹏街道中山路下沙新村潮歌苑7号楼202号商铺</t>
  </si>
  <si>
    <r>
      <rPr>
        <sz val="9"/>
        <rFont val="宋体"/>
        <charset val="134"/>
      </rPr>
      <t>索菲亚</t>
    </r>
    <r>
      <rPr>
        <sz val="9"/>
        <rFont val="DejaVu Sans"/>
        <charset val="0"/>
      </rPr>
      <t>®</t>
    </r>
    <r>
      <rPr>
        <sz val="9"/>
        <rFont val="宋体"/>
        <charset val="134"/>
      </rPr>
      <t>代可可脂黑巧克力（匠彩系列）</t>
    </r>
  </si>
  <si>
    <t>索菲亞SOFIA和图形</t>
  </si>
  <si>
    <t>哈尔滨索菲亚可可食品有限公司</t>
  </si>
  <si>
    <t>哈尔滨经开区哈平路集中区松花路1号</t>
  </si>
  <si>
    <t>DBJ24440300616337507</t>
  </si>
  <si>
    <t>五得利五星特精小麦粉</t>
  </si>
  <si>
    <t>五得利+图形+拼音</t>
  </si>
  <si>
    <t>五得利集团临沂面粉有限公司</t>
  </si>
  <si>
    <t>山东省临沂市郯城县李庄工业园-李庄镇杨屯社区G205东侧</t>
  </si>
  <si>
    <t>DBJ24440300009835535</t>
  </si>
  <si>
    <t>DBJ24440300612835060</t>
  </si>
  <si>
    <t>香葱梳打饼干</t>
  </si>
  <si>
    <t>家仕福和图形</t>
  </si>
  <si>
    <t>龙海市鑫利食品有限公司</t>
  </si>
  <si>
    <t>福建省漳州市龙海区海澄镇河福村工业区</t>
  </si>
  <si>
    <t>DBJ24440300612835055</t>
  </si>
  <si>
    <t>瑞幸生椰浆（植物蛋白饮料）</t>
  </si>
  <si>
    <t>125克/盒</t>
  </si>
  <si>
    <t>徐州卫岗乳品有限公司</t>
  </si>
  <si>
    <t>江苏省徐州市新沂市无锡-新沂工业园大桥东路218号</t>
  </si>
  <si>
    <t>DBJ24440300009835511</t>
  </si>
  <si>
    <t>DBJ24440300616337442</t>
  </si>
  <si>
    <t>深圳市荣城西饼有限公司下沙分店</t>
  </si>
  <si>
    <t>广东省深圳市福田区沙头街道下沙社区下沙村八坊21号102</t>
  </si>
  <si>
    <t>肉松蛋糕</t>
  </si>
  <si>
    <t>DBJ24440300009835542</t>
  </si>
  <si>
    <t>霸王丝青豆辣条</t>
  </si>
  <si>
    <t>霸王丝</t>
  </si>
  <si>
    <t>湖南麻辣王子食品有限公司</t>
  </si>
  <si>
    <t>湖南省岳阳市平江县伍市镇高新技术产业园区兴业路</t>
  </si>
  <si>
    <t>DBJ24440300009835575</t>
  </si>
  <si>
    <t>预调鸡尾酒（白桃伏特加风味）</t>
  </si>
  <si>
    <t>500ml/瓶  8%vol</t>
  </si>
  <si>
    <t>湖北奥瑞金饮料工业有限公司</t>
  </si>
  <si>
    <t>咸宁经济开发区长江产业园</t>
  </si>
  <si>
    <t>DBJ24440300612835062</t>
  </si>
  <si>
    <t>霸王丝爆辣辣条</t>
  </si>
  <si>
    <t>DBJ24440300612835078</t>
  </si>
  <si>
    <t>DJC24440300601838638</t>
  </si>
  <si>
    <t>尖尖笋（山椒味）</t>
  </si>
  <si>
    <t>DBJ24440300602252065</t>
  </si>
  <si>
    <t>蛋清拉面（花色挂面）</t>
  </si>
  <si>
    <t>金江月及图形商标</t>
  </si>
  <si>
    <t>DBJ24440300602251779</t>
  </si>
  <si>
    <t>蒸饺（餐饮食品）</t>
  </si>
  <si>
    <t>DBJ24440300616337508</t>
  </si>
  <si>
    <t>散装刀削面（生湿面制品）</t>
  </si>
  <si>
    <t>DBJ24440300009835551</t>
  </si>
  <si>
    <t>细辣椒粉</t>
  </si>
  <si>
    <t>DBJ24440300602251777</t>
  </si>
  <si>
    <t>深圳市光明区晨恒三津汤包店</t>
  </si>
  <si>
    <t>深圳市光明区公明街道西田社区第二工业区商住楼第一栋商铺1号-2</t>
  </si>
  <si>
    <t>DBJ24440300602251789</t>
  </si>
  <si>
    <t>深圳市光明区晓丹嘟嘟小吃店</t>
  </si>
  <si>
    <t>深圳市光明区凤凰街道东坑社区龙光玖龙台6栋B座B1层公共区域JY-B106铺</t>
  </si>
  <si>
    <t>鲜榨西瓜汁（餐饮食品）</t>
  </si>
  <si>
    <t>DBJ24440300602251796</t>
  </si>
  <si>
    <t>烧鸭肉</t>
  </si>
  <si>
    <t>DBJ24440300602251841</t>
  </si>
  <si>
    <t>三色心香雪糕</t>
  </si>
  <si>
    <t>陕西伊利乳业有限责任公司</t>
  </si>
  <si>
    <t>陕西省西安市蓝田县工业园区文姬路88号</t>
  </si>
  <si>
    <t>DBJ24440300602739407</t>
  </si>
  <si>
    <t>DBJ24440300602251788</t>
  </si>
  <si>
    <t>丹麦卡士牛乳（自制面包）</t>
  </si>
  <si>
    <t>DBJ24440300612835039</t>
  </si>
  <si>
    <t>天虹数科商业股份有限公司沙井天虹商场</t>
  </si>
  <si>
    <t>深圳市宝安区沙井街道沙井镇中心区中心路与创新路交汇处沙一商业大厦1-4楼、第五层东侧</t>
  </si>
  <si>
    <t>纯悦包装饮用水</t>
  </si>
  <si>
    <t>DBJ24440300612835032</t>
  </si>
  <si>
    <t>DBJ24440300612835030</t>
  </si>
  <si>
    <t>DBJ24440300612835043</t>
  </si>
  <si>
    <t>冠生园和图形</t>
  </si>
  <si>
    <t>DBJ24440300612835027</t>
  </si>
  <si>
    <t>鲜卤鸭翅根</t>
  </si>
  <si>
    <t>无穷和图形</t>
  </si>
  <si>
    <t>DBJ24440300612835021</t>
  </si>
  <si>
    <t>深圳市天源隆商贸有限公司潭头店</t>
  </si>
  <si>
    <t>深圳市宝安区松岗街道潭头新一村天源隆商场1-3楼</t>
  </si>
  <si>
    <t>优香岛和图形</t>
  </si>
  <si>
    <t>DBJ24440300616337467</t>
  </si>
  <si>
    <t>DBJ24440300009835550</t>
  </si>
  <si>
    <t>DBJ24440300009835488</t>
  </si>
  <si>
    <t>百事可乐（可乐型汽水）</t>
  </si>
  <si>
    <t>DBJ24440300009835492</t>
  </si>
  <si>
    <t>酸香番茄火锅底料</t>
  </si>
  <si>
    <t>颐海（漯河）食品有限公司</t>
  </si>
  <si>
    <t>临颍县产业集聚区纬三路中段北侧</t>
  </si>
  <si>
    <t>DBJ24440300009835532</t>
  </si>
  <si>
    <t>华润万家有限公司莲塘店</t>
  </si>
  <si>
    <t>深圳市罗湖区莲塘街道国威路聚宝华府裙楼105、115、116、117、118、119、120、201、301</t>
  </si>
  <si>
    <t>江苏王小卤食品有限公司</t>
  </si>
  <si>
    <t>江苏省泰州市靖江市西来镇植物园路1号</t>
  </si>
  <si>
    <t>DBJ24440300616337487</t>
  </si>
  <si>
    <t>土豆粉条</t>
  </si>
  <si>
    <t>晶粉源＋图形</t>
  </si>
  <si>
    <t>祁东县久旺食品有限公司</t>
  </si>
  <si>
    <t>湖南省衡阳市祁东县官家嘴镇泉井村</t>
  </si>
  <si>
    <t>DBJ24440300009835569</t>
  </si>
  <si>
    <t>蒟蒻Q冻（荔枝口味）</t>
  </si>
  <si>
    <t>酷滋</t>
  </si>
  <si>
    <t>108g（6小包×18g/小包）/袋</t>
  </si>
  <si>
    <t>东莞市家会香食品有限公司</t>
  </si>
  <si>
    <t>广东省东莞市茶山镇鲤鱼山工业路一街16号2号楼</t>
  </si>
  <si>
    <t>DBJ24440300613031928</t>
  </si>
  <si>
    <t>应禾有机酱油（酿造酱油）</t>
  </si>
  <si>
    <t>玉兔和图形和字母</t>
  </si>
  <si>
    <t>山东玉兔食品股份有限公司</t>
  </si>
  <si>
    <t>山东省周村经济开发区丝绸路1688号</t>
  </si>
  <si>
    <t>DBJ24440300003784606</t>
  </si>
  <si>
    <t>正山小种红茶</t>
  </si>
  <si>
    <t>水胺硫磷|≤0.05mg/kg|0.10mg/kg</t>
  </si>
  <si>
    <t>DJC24440300003784765</t>
  </si>
  <si>
    <t>深圳市龙华区龙辉副食商行</t>
  </si>
  <si>
    <t>广东省深圳市龙华区龙华街道龙园社区龙华人民路4299号63号</t>
  </si>
  <si>
    <t>DBJ24440300009835528</t>
  </si>
  <si>
    <t>宁夏枸杞（分装）</t>
  </si>
  <si>
    <t>DBJ24440300009835502</t>
  </si>
  <si>
    <t>DBJ24440300009835570</t>
  </si>
  <si>
    <t>每日坚果奶芙酥（杏仁片味）</t>
  </si>
  <si>
    <t>艾兰琪和图形</t>
  </si>
  <si>
    <t>湖南省湘潭市雨湖区先锋乡桐梓村桃园路口农民科技创业园园区一号路6号</t>
  </si>
  <si>
    <t>DBJ24440300009835526</t>
  </si>
  <si>
    <t>大众腊肠</t>
  </si>
  <si>
    <t>皇上皇和图形</t>
  </si>
  <si>
    <t>广州皇上皇集团股份有限公司肉食制品厂</t>
  </si>
  <si>
    <t>广州市黄埔区香荔路198号2号楼</t>
  </si>
  <si>
    <t>DBJ24440300009835573</t>
  </si>
  <si>
    <t>单晶体冰糖（分装）</t>
  </si>
  <si>
    <t>雅汇</t>
  </si>
  <si>
    <t>山东雅汇糖业有限公司</t>
  </si>
  <si>
    <t>山东省菏泽市鄄城县富春镇工业园（金堤口北）</t>
  </si>
  <si>
    <t>DBJ24440300602739382</t>
  </si>
  <si>
    <t>嘉里粮油(营口)有限公司</t>
  </si>
  <si>
    <t>辽宁省营口市鲅鱼圈港内1号</t>
  </si>
  <si>
    <t>DBJ24440300009835560</t>
  </si>
  <si>
    <t>丹丹小火锅底料</t>
  </si>
  <si>
    <t>320克（80克×4）/袋</t>
  </si>
  <si>
    <t>DBJ24440300602251916</t>
  </si>
  <si>
    <t>厨邦酱油（特级鲜生抽）</t>
  </si>
  <si>
    <t>DBJ24440300602252013</t>
  </si>
  <si>
    <t>DBJ24440300602739380</t>
  </si>
  <si>
    <t>DBJ24440300009835520</t>
  </si>
  <si>
    <t>安达露西橄榄油</t>
  </si>
  <si>
    <t>安达露西</t>
  </si>
  <si>
    <t>DBJ24440300009835574</t>
  </si>
  <si>
    <t>纯甄草莓果粒风味酸奶</t>
  </si>
  <si>
    <t>保定蒙牛饮料有限公司</t>
  </si>
  <si>
    <t>河北省保定市望都县中韩庄乡高速公路引线南侧望都工业园内</t>
  </si>
  <si>
    <t>DBJ24440300009835563</t>
  </si>
  <si>
    <t>鸡蛋饼（香脆蛋圆饼糕点）</t>
  </si>
  <si>
    <t>哒司Dassic和图形</t>
  </si>
  <si>
    <t>360克/袋</t>
  </si>
  <si>
    <t>佛山市南海澳美思食品厂</t>
  </si>
  <si>
    <t>广东省佛山市南海区狮山谭边社区第二工业区</t>
  </si>
  <si>
    <t>DBJ24440300602252046</t>
  </si>
  <si>
    <t>易溶精制深井盐</t>
  </si>
  <si>
    <t>文字图形商标</t>
  </si>
  <si>
    <t>宜宾丰源盐业有限公司</t>
  </si>
  <si>
    <t>四川省长宁县古河镇红色村</t>
  </si>
  <si>
    <t>DBJ24440300602252078</t>
  </si>
  <si>
    <t>柠檬茶（柠檬味茶饮料）</t>
  </si>
  <si>
    <t>維他及图形商标</t>
  </si>
  <si>
    <t>DBJ24440300602252037</t>
  </si>
  <si>
    <t>夏桑菊草本固体饮料</t>
  </si>
  <si>
    <t>双梅爽+图形</t>
  </si>
  <si>
    <t>广东葛仙堂健康股份有限公司</t>
  </si>
  <si>
    <t>广东省博罗县长宁镇广汕公路石下屯</t>
  </si>
  <si>
    <t>DBJ24440300602251966</t>
  </si>
  <si>
    <t>薄盐鸡精调味料</t>
  </si>
  <si>
    <t>185克/袋</t>
  </si>
  <si>
    <t>DBJ24440300009835543</t>
  </si>
  <si>
    <t>猪肉松（海苔味）</t>
  </si>
  <si>
    <t>HaoHao好好牌和图形</t>
  </si>
  <si>
    <t>厦门香满堂食品有限公司</t>
  </si>
  <si>
    <t>福建省厦门市同安区美禾九路150号（1#楼201室）、（1#301室）西侧、（1#楼401室）南侧</t>
  </si>
  <si>
    <t>DBJ24440300612835040</t>
  </si>
  <si>
    <t>金山茶山茶油（100%纯正）</t>
  </si>
  <si>
    <t>DBJ24440300616337502</t>
  </si>
  <si>
    <t>厨邦酱油</t>
  </si>
  <si>
    <t>DBJ24440300612835026</t>
  </si>
  <si>
    <t>DBJ24440300009835556</t>
  </si>
  <si>
    <t>超级薄片（蔬菜味）（普通型韧性饼干）</t>
  </si>
  <si>
    <t>海新和图形</t>
  </si>
  <si>
    <t>福建省海新食品有限公司龙海分公司</t>
  </si>
  <si>
    <t>福建省漳州市龙海区海澄镇工业区海新工业小区2号</t>
  </si>
  <si>
    <t>DBJ24440300009835501</t>
  </si>
  <si>
    <t>厨嘜</t>
  </si>
  <si>
    <t>DBJ24440300009835580</t>
  </si>
  <si>
    <t>深圳市星熠餐饮管理有限公司</t>
  </si>
  <si>
    <t>深圳市大鹏新区葵涌街道葵新社区金葵西路1号家天下花园（二期）5栋112号-118号</t>
  </si>
  <si>
    <t>大窑嘉宾 果汁汽水</t>
  </si>
  <si>
    <t>大窑和图形</t>
  </si>
  <si>
    <t>520mL/瓶</t>
  </si>
  <si>
    <t>安徽大窑饮品有限公司</t>
  </si>
  <si>
    <t>安徽省阜阳市阜南县经济开发区王家坝路9号</t>
  </si>
  <si>
    <t>DBJ24440300602739404</t>
  </si>
  <si>
    <t>零添加初榨生抽</t>
  </si>
  <si>
    <t>福达(上海)食品有限公司</t>
  </si>
  <si>
    <t>上海市金山区金百路377号</t>
  </si>
  <si>
    <t>DBJ24440300616337497</t>
  </si>
  <si>
    <t>山药吐司饼</t>
  </si>
  <si>
    <t>君欢喜＋图形</t>
  </si>
  <si>
    <t>浏阳市旺客来食品有限公司</t>
  </si>
  <si>
    <t>湖南省长沙市浏阳市永安镇督正村大坝组</t>
  </si>
  <si>
    <t>DBJ24440300009835519</t>
  </si>
  <si>
    <t>DBJ24440300612834622</t>
  </si>
  <si>
    <t>深圳市朴朴网络科技有限公司宝安分公司</t>
  </si>
  <si>
    <t>深圳市宝安区新桥街道上寮社区上南上寮工业路18号汇聚新桥107创智园A.B座B106</t>
  </si>
  <si>
    <t>猪肉猪肉脯</t>
  </si>
  <si>
    <t>三只松鼠Three Spuirrels</t>
  </si>
  <si>
    <t>江苏省泰州市靖江市城北园区纬二路63号</t>
  </si>
  <si>
    <t>DBJ24440300613031836</t>
  </si>
  <si>
    <t>苹果醋饮料</t>
  </si>
  <si>
    <t>天地壹号</t>
  </si>
  <si>
    <t>天地壹号饮料股份有限公司江门二分厂</t>
  </si>
  <si>
    <t>广东省江门市蓬江区棠下镇金桐三路121号</t>
  </si>
  <si>
    <t>DBJ24440300616337183</t>
  </si>
  <si>
    <t>深圳市福田区惠诚鲜便民商店</t>
  </si>
  <si>
    <t>广东省深圳市福田区沙头街道新洲社区新洲一街109号新大洲酒店一层101</t>
  </si>
  <si>
    <t>君年旺＋JUN NIAN WANG＋图形</t>
  </si>
  <si>
    <t>DBJ24440300009834794</t>
  </si>
  <si>
    <t>深圳市大鼎餐饮管理有限公司</t>
  </si>
  <si>
    <t>深圳市罗湖区桂园街道桂木园社区桂园路177号红桥1栋桂园路175号-2</t>
  </si>
  <si>
    <t>DJC24440300601943741</t>
  </si>
  <si>
    <t>原味朝天辣椒（酱腌菜）</t>
  </si>
  <si>
    <t>老实人</t>
  </si>
  <si>
    <t>丰城市老实人食品有限公司</t>
  </si>
  <si>
    <t>江西省丰城市拖船镇龙兴路116号</t>
  </si>
  <si>
    <t>DJC24440300602250946</t>
  </si>
  <si>
    <t>茶油刀豆（酱腌菜）</t>
  </si>
  <si>
    <t>花千食及图形商标</t>
  </si>
  <si>
    <t>浏阳市味鲜原食品有限公司</t>
  </si>
  <si>
    <t>浏阳市环保科技示范园</t>
  </si>
  <si>
    <t>DBJ24440300602250974</t>
  </si>
  <si>
    <t>原干淮山</t>
  </si>
  <si>
    <t>DBJ24440300601944028</t>
  </si>
  <si>
    <t>泡椒凤爪（辐照食品）（酱卤肉制品）</t>
  </si>
  <si>
    <t>重庆市渝派农产品开发有限公司</t>
  </si>
  <si>
    <t>重庆市綦江工业园区（食品园）</t>
  </si>
  <si>
    <t>DBJ24440300601944036</t>
  </si>
  <si>
    <t>益海嘉里（昆山）食品工业有限公司</t>
  </si>
  <si>
    <t>江苏省昆山市张浦镇益海大道8号</t>
  </si>
  <si>
    <t>DBJ24440300616337237</t>
  </si>
  <si>
    <t>莲花料酒（调味料酒）</t>
  </si>
  <si>
    <t>山西万和味业食品有限公司</t>
  </si>
  <si>
    <t>山西省运城市平陆县振兴街786号</t>
  </si>
  <si>
    <t>DBJ24440300616337275</t>
  </si>
  <si>
    <t>纯正盘锦大米</t>
  </si>
  <si>
    <t>DJC24440300602739128</t>
  </si>
  <si>
    <t>深圳市南山区香记螺蛳粉店</t>
  </si>
  <si>
    <t>深圳市南山区西丽街道西丽社区新光路30-60号西丽文体中心综合楼005</t>
  </si>
  <si>
    <t>北极萝卜丁(酱腌菜)</t>
  </si>
  <si>
    <t>DBJ24440300602251265</t>
  </si>
  <si>
    <t>DBJ24440300602251347</t>
  </si>
  <si>
    <t>香脆鸭掌</t>
  </si>
  <si>
    <t>大晟土楼和图形商标</t>
  </si>
  <si>
    <t>31.8克/袋</t>
  </si>
  <si>
    <t>龙岩市大晟食品有限公司</t>
  </si>
  <si>
    <t>福建省龙岩市新罗区龙州工业园龙腾北路618号2幢1-4层</t>
  </si>
  <si>
    <t>DBJ24440300009834878</t>
  </si>
  <si>
    <t>蛋黄酱</t>
  </si>
  <si>
    <t>尊宝</t>
  </si>
  <si>
    <t>广东妙多食品科技有限公司</t>
  </si>
  <si>
    <t>阳西县卓越路1号</t>
  </si>
  <si>
    <t>DBJ24440300601929689</t>
  </si>
  <si>
    <t>蒸米粉</t>
  </si>
  <si>
    <t>DBJ24440300602251561</t>
  </si>
  <si>
    <t>DBJ24440300602739276</t>
  </si>
  <si>
    <t>DJC24440300602251655</t>
  </si>
  <si>
    <t>甘草山楂</t>
  </si>
  <si>
    <t>零度深林及图形商标</t>
  </si>
  <si>
    <t>170g/罐</t>
  </si>
  <si>
    <t>杭州远近食品有限公司</t>
  </si>
  <si>
    <t>浙江省杭州市临平区塘栖镇顺启路10号1幢3楼303</t>
  </si>
  <si>
    <t>DBJ24440300602251681</t>
  </si>
  <si>
    <t>DJC24440300602251653</t>
  </si>
  <si>
    <t>毛豆（绝辣味）（酱腌菜）</t>
  </si>
  <si>
    <t>章鸭子及图形商标</t>
  </si>
  <si>
    <t>湖南桃花鸭食品科技有限公司</t>
  </si>
  <si>
    <t>湖南省常德市桃源县青林回族维吾尔族乡青林村漳江创业园创业大道2号</t>
  </si>
  <si>
    <t>DBJ24440300601944435</t>
  </si>
  <si>
    <t>DBJ24440300616337411</t>
  </si>
  <si>
    <t>打手瓜子（多味瓜子）</t>
  </si>
  <si>
    <t>老街口+图形+拼音</t>
  </si>
  <si>
    <t>金华口口福食品有限公司</t>
  </si>
  <si>
    <t>浙江省金华市金东区孝顺镇朝晖西路239号</t>
  </si>
  <si>
    <t>DBJ24440300602251644</t>
  </si>
  <si>
    <t>深圳市美好拾光餐饮管理有限公司</t>
  </si>
  <si>
    <t>深圳市光明区凤凰街道塘家社区融域名城1栋101</t>
  </si>
  <si>
    <t>椰蓉红豆包 10元（自制面包）</t>
  </si>
  <si>
    <t>DBJ24440300616337432</t>
  </si>
  <si>
    <t>原味奶贝</t>
  </si>
  <si>
    <t>草原情＋图形</t>
  </si>
  <si>
    <t>内蒙古泰利达乳业有限公司</t>
  </si>
  <si>
    <t>呼市土默特左旗兵州亥乡兵州亥村110国道595公里处（高速公路北）</t>
  </si>
  <si>
    <t>DBJ24440300602251782</t>
  </si>
  <si>
    <t>深圳市光明区关中面道商贸行（个体工商户）</t>
  </si>
  <si>
    <t>深圳市光明区公明街道西田社区第二工业区第一栋综合楼33号</t>
  </si>
  <si>
    <t>扯面（餐饮食品）</t>
  </si>
  <si>
    <t>DBJ24440300602251814</t>
  </si>
  <si>
    <t>DBJ24440300612835022</t>
  </si>
  <si>
    <t>重庆老火锅底料</t>
  </si>
  <si>
    <t>顶辣妹和图形</t>
  </si>
  <si>
    <t>沙洋顶辣食品有限公司</t>
  </si>
  <si>
    <t>湖北省荆门市沙洋县纪山镇郭店村四组</t>
  </si>
  <si>
    <t>DBJ24440300616337480</t>
  </si>
  <si>
    <t>乳酸白桃味软糖</t>
  </si>
  <si>
    <t>泉州吉富食品有限公司</t>
  </si>
  <si>
    <t>福建省泉州市晋江市经济开发区（食品园）灵坂路8号</t>
  </si>
  <si>
    <t>DBJ24440300612835041</t>
  </si>
  <si>
    <t>特级初榨橄榄油</t>
  </si>
  <si>
    <t>欧丽薇兰</t>
  </si>
  <si>
    <t>DBJ24440300612835037</t>
  </si>
  <si>
    <t>巴马矿泉水</t>
  </si>
  <si>
    <t>广西巴马丽琅饮料有限公司</t>
  </si>
  <si>
    <t>巴马瑶族自治县那桃乡班交村坡累屯</t>
  </si>
  <si>
    <t>DBJ24440300602739355</t>
  </si>
  <si>
    <t>无硫百合</t>
  </si>
  <si>
    <t>DBJ24440300009835555</t>
  </si>
  <si>
    <t>DBJ24440300602252133</t>
  </si>
  <si>
    <t>椰子软糖</t>
  </si>
  <si>
    <t>春光及图形商标</t>
  </si>
  <si>
    <t>DBJ24440300602252130</t>
  </si>
  <si>
    <t>青梅果冻[蒟蒻系]</t>
  </si>
  <si>
    <t>喜之郎及图形商标</t>
  </si>
  <si>
    <t>DBJ24440300602252139</t>
  </si>
  <si>
    <t>深圳市宝安区富家欢精品生活超市</t>
  </si>
  <si>
    <t>广东省深圳市宝安区福永街道白石厦社区白石厦大道188号433</t>
  </si>
  <si>
    <t>500mL/瓶，≥10%vol</t>
  </si>
  <si>
    <t>莱阳鲁花醋业食品有限公司</t>
  </si>
  <si>
    <t>莱阳市经济开发区雁荡路10号</t>
  </si>
  <si>
    <t>DBJ24440300613031932</t>
  </si>
  <si>
    <t>深圳市光明区越侨肥婆烧腊饭店</t>
  </si>
  <si>
    <t>广东省深圳市光明区新湖街道圳美社区旧围12-3A号</t>
  </si>
  <si>
    <t>DBJ24440300616337538</t>
  </si>
  <si>
    <t>深圳市福田区沙尾市场新麦多粮油店</t>
  </si>
  <si>
    <t>深圳市福田区沙头街道福强路沙尾市场1016铺</t>
  </si>
  <si>
    <t>DBJ24440300616337547</t>
  </si>
  <si>
    <t>深圳鹏湾大酒楼有限公司</t>
  </si>
  <si>
    <t>深圳市福田区莲花街道景田南路一号橄榄绿洲家园商业四楼</t>
  </si>
  <si>
    <t>养生南瓜包（自制）</t>
  </si>
  <si>
    <t>DBJ24440300612835113</t>
  </si>
  <si>
    <t>味蚝鲜蚝油</t>
  </si>
  <si>
    <t>李锦记（广州）食品有限公司</t>
  </si>
  <si>
    <t>广州经济技术开发区金华二街5号</t>
  </si>
  <si>
    <t>DBJ24440300613031943</t>
  </si>
  <si>
    <t>深圳市乐美家百货有限公司</t>
  </si>
  <si>
    <t>深圳市光明区玉塘街道田寮社区田湾路78号201</t>
  </si>
  <si>
    <t>闲时铁观音</t>
  </si>
  <si>
    <t>闲时茗茶和图形</t>
  </si>
  <si>
    <t>东莞市康可莉食品有限公司</t>
  </si>
  <si>
    <t>东莞市长安镇霄边连霄路上围一巷2号6楼、7楼</t>
  </si>
  <si>
    <t>DBJ24440300009835635</t>
  </si>
  <si>
    <t>深圳市大鹏新区葵涌东北农家饭庄</t>
  </si>
  <si>
    <t>深圳市大鹏新区葵涌街道商业东街46、48、50、52号一楼</t>
  </si>
  <si>
    <t>DJC24440300009835612</t>
  </si>
  <si>
    <t>小叶酸菜</t>
  </si>
  <si>
    <t>300g /包</t>
  </si>
  <si>
    <t>DBJ24440300009835608</t>
  </si>
  <si>
    <t>榮業和图形</t>
  </si>
  <si>
    <t>230克/包</t>
  </si>
  <si>
    <t>广东荣业食品有限公司</t>
  </si>
  <si>
    <t>中山市黄圃镇鳌山村观仙北路9号</t>
  </si>
  <si>
    <t>DBJ24440300009835647</t>
  </si>
  <si>
    <t>麦德龙商业集团有限公司深圳罗湖商场</t>
  </si>
  <si>
    <t>深圳市罗湖区笋岗街道宝安北路北新物流（深圳）中央配送中心2#楼一层</t>
  </si>
  <si>
    <t>麦臻选盐烤开心果</t>
  </si>
  <si>
    <t>苏州苏派食品有限公司</t>
  </si>
  <si>
    <t>江苏省苏州市太仓市沙溪镇临港南路568号1幢</t>
  </si>
  <si>
    <t>DBJ24440300009835629</t>
  </si>
  <si>
    <t>深圳沃尔玛百货零售有限公司中山分店</t>
  </si>
  <si>
    <t>深圳市罗湖区黄贝街道凤凰路12号中山花园大厦裙楼1、2层</t>
  </si>
  <si>
    <t>无淀粉烤火腿</t>
  </si>
  <si>
    <t>上海双汇大昌有限公司上海分公司</t>
  </si>
  <si>
    <t>上海市金山区林贤路358号</t>
  </si>
  <si>
    <t>DBJ24440300009835656</t>
  </si>
  <si>
    <t>广州百佳超级市场有限公司深圳太阳广场分店</t>
  </si>
  <si>
    <t>深圳市罗湖区东门街道解放路2001号太阳广场地下一层</t>
  </si>
  <si>
    <t>特浓低糖1+2雀巢咖啡（固体饮料）</t>
  </si>
  <si>
    <t>雀巢咖啡</t>
  </si>
  <si>
    <t>390克（30条×13克）/盒</t>
  </si>
  <si>
    <t>东莞雀巢有限公司</t>
  </si>
  <si>
    <t>广东省东莞市南城街道莞太路南城段123号</t>
  </si>
  <si>
    <t>DJC24440300003782038</t>
  </si>
  <si>
    <t>深圳市龙岗区卢发兴日杂商店</t>
  </si>
  <si>
    <t>深圳市龙岗区坂田街道坂田社区大同市场9栋104</t>
  </si>
  <si>
    <t>萝卜条</t>
  </si>
  <si>
    <t>安赛蜜|≤0.3g/kg|0.508g/kg</t>
  </si>
  <si>
    <t>DBJ24440300003782132</t>
  </si>
  <si>
    <t>深圳市宝安区福海刘振武土特产杂货店</t>
  </si>
  <si>
    <t>深圳市宝安区福海街道塘尾社区凤塘大道521号177</t>
  </si>
  <si>
    <t>柠檬黄|不得使用|0.00722g/kg</t>
  </si>
  <si>
    <t>DBJ24440300009835657</t>
  </si>
  <si>
    <t>无蔗糖添加2合1雀巢咖啡（固体饮料）</t>
  </si>
  <si>
    <t>330克（30条×11克）/盒</t>
  </si>
  <si>
    <t>DBJ24440300616337516</t>
  </si>
  <si>
    <t>DJC24440300009835674</t>
  </si>
  <si>
    <t>华润万家有限公司春风店</t>
  </si>
  <si>
    <t>深圳市罗湖区南湖街道文锦社区春风路2035号长丰苑商业裙楼1-4楼</t>
  </si>
  <si>
    <t>山东沾化天润食品有限责任公司</t>
  </si>
  <si>
    <t>山东沾化经济开发区富源二路19号</t>
  </si>
  <si>
    <t>DBJ24440300616337521</t>
  </si>
  <si>
    <t>DBJ24440300009835637</t>
  </si>
  <si>
    <t>广州百佳超级市场有限公司深圳金光华广场分店</t>
  </si>
  <si>
    <t>广东省深圳市罗湖区南湖街道人民南路金光华广场第B2层B2-018号</t>
  </si>
  <si>
    <t>陈皮糖</t>
  </si>
  <si>
    <t>宏源</t>
  </si>
  <si>
    <t>广东宏源食品有限公司</t>
  </si>
  <si>
    <t>潮州市潮安区庵埠乔林新兴路中段</t>
  </si>
  <si>
    <t>DBJ24440300602252273</t>
  </si>
  <si>
    <t>深圳市光明区鑫满塘便利店</t>
  </si>
  <si>
    <t>深圳市光明区凤凰街道塘家社区张屋新村二巷1号102</t>
  </si>
  <si>
    <t>DBJ24440300602252264</t>
  </si>
  <si>
    <t>深圳市光明区西田零食店</t>
  </si>
  <si>
    <t>广东省深圳市光明区公明街道西田社区综合市场第一栋4</t>
  </si>
  <si>
    <t>鼎湖山泉（饮用天然水）</t>
  </si>
  <si>
    <t>鼎湖山泉</t>
  </si>
  <si>
    <t>广东鼎湖山泉有限公司</t>
  </si>
  <si>
    <t>广东省肇庆市鼎湖区桂城同兴路19号</t>
  </si>
  <si>
    <t>DBJ24440300602252141</t>
  </si>
  <si>
    <t>甘竹牌豆豉鱼罐头</t>
  </si>
  <si>
    <t>甘竹牌</t>
  </si>
  <si>
    <t>广东甘竹罐头有限公司</t>
  </si>
  <si>
    <t>广东省佛山市顺德区杏坛镇东村村</t>
  </si>
  <si>
    <t>DBJ24440300602252285</t>
  </si>
  <si>
    <t>果粒复合荔枝汁饮品</t>
  </si>
  <si>
    <t>500克/罐</t>
  </si>
  <si>
    <t>初泉（烟台）生物科技有限公司</t>
  </si>
  <si>
    <t>山东省烟台市莱山区飞龙路105号</t>
  </si>
  <si>
    <t>DBJ24440300612835136</t>
  </si>
  <si>
    <t>DBJ24440300009835639</t>
  </si>
  <si>
    <t>馋大狮 椰子汁</t>
  </si>
  <si>
    <t>馋大狮</t>
  </si>
  <si>
    <t>海通食品徐州有限公司</t>
  </si>
  <si>
    <t>江苏省徐州市沛县经济开发区西环路东侧</t>
  </si>
  <si>
    <t>DBJ24440300602739451</t>
  </si>
  <si>
    <t>海南源之味农业发展有限公司</t>
  </si>
  <si>
    <t>海南省琼海市中原镇九曲江墟忠锐产业园内</t>
  </si>
  <si>
    <t>DBJ24440300602252286</t>
  </si>
  <si>
    <t>香脆鸭掌（香辣味）</t>
  </si>
  <si>
    <t>大晟土楼及图形商标</t>
  </si>
  <si>
    <t>龙岩市旺晟食品有限公司</t>
  </si>
  <si>
    <t>福建省龙岩市新罗区西陂街道赤坑村合金路12号</t>
  </si>
  <si>
    <t>DBJ24440300602252260</t>
  </si>
  <si>
    <t>深圳市宝安区兴旺零食店</t>
  </si>
  <si>
    <t>深圳市宝安区福永街道白石厦社区横巷十四巷1号龙翔北路106号</t>
  </si>
  <si>
    <t>旺旺开心大米饼（含油型膨化食品）</t>
  </si>
  <si>
    <t>旺旺集团</t>
  </si>
  <si>
    <t>广州大旺食品有限公司</t>
  </si>
  <si>
    <t>DBJ24440300602252135</t>
  </si>
  <si>
    <t>0添加*酱香酱油</t>
  </si>
  <si>
    <t>全黑豆味极鲜</t>
  </si>
  <si>
    <t>DBJ24440300612835135</t>
  </si>
  <si>
    <t>扬州炒饭</t>
  </si>
  <si>
    <t>DBJ24440300612835134</t>
  </si>
  <si>
    <t>三丝炒米粉</t>
  </si>
  <si>
    <t>DBJ24440300602739460</t>
  </si>
  <si>
    <t>DBJ24440300602739461</t>
  </si>
  <si>
    <t>DBJ24440300009835665</t>
  </si>
  <si>
    <t>皇家礼爆奶油味爆米花</t>
  </si>
  <si>
    <t>小山驴</t>
  </si>
  <si>
    <t>天津市华府园食品有限公司</t>
  </si>
  <si>
    <t>天津市静海区王口镇大瓦头村静文路67号</t>
  </si>
  <si>
    <t>DBJ24440300009835615</t>
  </si>
  <si>
    <t>深圳市罗湖区禧福伴生活超市</t>
  </si>
  <si>
    <t>广东省深圳市罗湖区南湖街道罗湖社区春风路3045号新银座华庭一层C54-58</t>
  </si>
  <si>
    <t>手磨豆干（卤香味）（大豆蛋白类制品）</t>
  </si>
  <si>
    <t>重庆渝每滋农业科技发展有限公司</t>
  </si>
  <si>
    <t>重庆市梁平区双桂街道迎宾路789号</t>
  </si>
  <si>
    <t>DBJ24440300009835622</t>
  </si>
  <si>
    <t>金装老婆饼（香芋味）</t>
  </si>
  <si>
    <t>健星JIAN XING FOOD 和图形</t>
  </si>
  <si>
    <t>东莞市福聚园食品有限公司</t>
  </si>
  <si>
    <t>东莞市桥头镇桥头桥东路北二街31号1栋5楼、7楼</t>
  </si>
  <si>
    <t>DBJ24440300613031935</t>
  </si>
  <si>
    <t>深圳市光明区新湖街道陈味卤鹅快餐店</t>
  </si>
  <si>
    <t>广东省深圳市光明区新湖街道圳美社区圳美旧围12号106</t>
  </si>
  <si>
    <t>DBJ24440300616337579</t>
  </si>
  <si>
    <t>深圳市永辉超市有限公司福田星河店</t>
  </si>
  <si>
    <t>深圳市福田区福田街道福华三路福田星河COCO Park商场负一楼B1S-078-083号</t>
  </si>
  <si>
    <t>燕庄</t>
  </si>
  <si>
    <t>合肥燕庄食用油有限责任公司</t>
  </si>
  <si>
    <t>合肥市高新区创新大道2799号</t>
  </si>
  <si>
    <t>DBJ24440300602252189</t>
  </si>
  <si>
    <t>深圳市光明区九龙百货店</t>
  </si>
  <si>
    <t>深圳市光明区公明街道下村社区第五工业区7号-2101</t>
  </si>
  <si>
    <t>青塔+图形</t>
  </si>
  <si>
    <t>DBJ24440300616337536</t>
  </si>
  <si>
    <t>小楂（玉米渣）</t>
  </si>
  <si>
    <t>DBJ24440300009835680</t>
  </si>
  <si>
    <t>深圳市罗湖区振业综合市场城记粮油店</t>
  </si>
  <si>
    <t>深圳市罗湖区桂园街道桂园北路振业肉菜市场A8号</t>
  </si>
  <si>
    <t>DBJ24440300613031944</t>
  </si>
  <si>
    <t>春光和拼音和图形</t>
  </si>
  <si>
    <t>DBJ24440300009835643</t>
  </si>
  <si>
    <t>干金针（干黄花菜）</t>
  </si>
  <si>
    <t>DBJ24440300612835154</t>
  </si>
  <si>
    <t>DBJ24440300612835151</t>
  </si>
  <si>
    <t>嘉士利始创·1956和图形</t>
  </si>
  <si>
    <t>167克/包</t>
  </si>
  <si>
    <t>DBJ24440300612835100</t>
  </si>
  <si>
    <t>纯沙琪玛（鸡蛋味）</t>
  </si>
  <si>
    <t>锦威和图形</t>
  </si>
  <si>
    <t>广州市稻丰香食品有限公司</t>
  </si>
  <si>
    <t>广州市增城区正果镇正果大道192号B3C1</t>
  </si>
  <si>
    <t>DBJ24440300616337586</t>
  </si>
  <si>
    <t>黄油葱香饼干-黄油葱香味</t>
  </si>
  <si>
    <t>美丹+图案</t>
  </si>
  <si>
    <t>312克/包</t>
  </si>
  <si>
    <t>湖南省美丹食品有限公司</t>
  </si>
  <si>
    <t>湖南省长沙市浏阳市浏阳经济技术开发区康万路1146号</t>
  </si>
  <si>
    <t>DBJ24440300612835162</t>
  </si>
  <si>
    <t>柠檬水</t>
  </si>
  <si>
    <t>DBJ24440300616337539</t>
  </si>
  <si>
    <t>菜干</t>
  </si>
  <si>
    <t>DBJ24440300612835085</t>
  </si>
  <si>
    <t>龙须</t>
  </si>
  <si>
    <t>龙口龙须粉丝有限公司</t>
  </si>
  <si>
    <t>龙口市海岱工业园市场路</t>
  </si>
  <si>
    <t>DBJ24440300009835623</t>
  </si>
  <si>
    <t>洽洽和图形</t>
  </si>
  <si>
    <t>450g+赠30g/袋</t>
  </si>
  <si>
    <t>重庆洽洽食品有限公司</t>
  </si>
  <si>
    <t>重庆市荣昌板桥工业园区</t>
  </si>
  <si>
    <t>DBJ24440300009835599</t>
  </si>
  <si>
    <t>深圳市罗湖区展鹏好邻居百货超市</t>
  </si>
  <si>
    <t>深圳市罗湖区桂园街道红桂路宝泉庄负一层南门入口D处</t>
  </si>
  <si>
    <t>DBJ24440300616337552</t>
  </si>
  <si>
    <t>深圳市岭鲜生活商业管理有限公司</t>
  </si>
  <si>
    <t>深圳市福田区园岭街道园东社区园岭中路四号园岭中路6号</t>
  </si>
  <si>
    <t>DBJ24440300009835606</t>
  </si>
  <si>
    <t>饮用天然水（适合婴幼儿）</t>
  </si>
  <si>
    <t>DBJ24440300009835633</t>
  </si>
  <si>
    <t>酸菜猪肉水饺</t>
  </si>
  <si>
    <t>DBJ24440300616337555</t>
  </si>
  <si>
    <t>牛筋丸［速冻调制食品（生制品）］</t>
  </si>
  <si>
    <t>五牛荟＋图形</t>
  </si>
  <si>
    <t>汕头市铭记食品有限公司</t>
  </si>
  <si>
    <t>汕头市潮阳区文光街道双望居委白竹洋东侧</t>
  </si>
  <si>
    <t>DJC24440300616337541GZ</t>
  </si>
  <si>
    <t>泡豇豆</t>
  </si>
  <si>
    <t>吉胜＋JI SHENG＋图形</t>
  </si>
  <si>
    <t>DBJ24440300009835634</t>
  </si>
  <si>
    <t>芹菜猪肉水饺</t>
  </si>
  <si>
    <t>DBJ24440300612835104</t>
  </si>
  <si>
    <t>枸杞</t>
  </si>
  <si>
    <t>DBJ24440300612835128</t>
  </si>
  <si>
    <t>混合橄榄油（100%橄榄油）</t>
  </si>
  <si>
    <t>DBJ24440300009835625</t>
  </si>
  <si>
    <t>太平香葱味梳打（发酵饼干）</t>
  </si>
  <si>
    <t>400克（16包独立装）/袋</t>
  </si>
  <si>
    <t>亿滋食品（苏州）有限公司湖西分公司</t>
  </si>
  <si>
    <t>江苏省苏州工业园区白榆路51号</t>
  </si>
  <si>
    <t>DBJ24440300602252219</t>
  </si>
  <si>
    <t>麻辣肠（腊肠）</t>
  </si>
  <si>
    <t>DBJ24440300612835129</t>
  </si>
  <si>
    <t>贵州金凤徕食品有限公司</t>
  </si>
  <si>
    <t>贵州省安顺市平坝区夏云镇科技园</t>
  </si>
  <si>
    <t>DBJ24440300602252235</t>
  </si>
  <si>
    <t>加加上等蚝油</t>
  </si>
  <si>
    <t>加加及图形商标</t>
  </si>
  <si>
    <t>DBJ24440300009835632</t>
  </si>
  <si>
    <t>多花蜂蜜</t>
  </si>
  <si>
    <t>DBJ24440300009835648</t>
  </si>
  <si>
    <t>麦臻选绿香妃葡萄干</t>
  </si>
  <si>
    <t>520g/袋</t>
  </si>
  <si>
    <t>上海富麒华实业有限公司</t>
  </si>
  <si>
    <t>上海市松江区叶榭镇张泽支线</t>
  </si>
  <si>
    <t>DBJ24440300602252236</t>
  </si>
  <si>
    <t>紫云英蜂蜜</t>
  </si>
  <si>
    <t>DBJ24440300009835653</t>
  </si>
  <si>
    <t>斐泉天然矿泉水</t>
  </si>
  <si>
    <t>斐泉</t>
  </si>
  <si>
    <t>维提天然水公司</t>
  </si>
  <si>
    <t>斐济共和国 亚魁拉 拿斯安里路1号</t>
  </si>
  <si>
    <t>DBJ24440300009835687</t>
  </si>
  <si>
    <t>深圳市罗湖区林旭芬粮油店</t>
  </si>
  <si>
    <t>深圳市罗湖区南湖街道人民南路京湖酒店一楼京湖肉菜超市东面6号店</t>
  </si>
  <si>
    <t>DBJ24440300009835667</t>
  </si>
  <si>
    <t>润之家沙琪玛（葡萄干味）</t>
  </si>
  <si>
    <t>508g/包</t>
  </si>
  <si>
    <t>成都市金梓轩食品有限责任公司</t>
  </si>
  <si>
    <t>成都市邛崃市临邛工业园区渔箭路3号</t>
  </si>
  <si>
    <t>DBJ24440300009835613</t>
  </si>
  <si>
    <t>海带干</t>
  </si>
  <si>
    <t>DBJ24440300602252278</t>
  </si>
  <si>
    <t>小麻花（芝麻味）</t>
  </si>
  <si>
    <t>陳吉旺福及图形商标</t>
  </si>
  <si>
    <t>四川陈吉旺福食品有限公司</t>
  </si>
  <si>
    <t>四川省南充市西充县川东北有机农产品精深加工产业园区</t>
  </si>
  <si>
    <t>DBJ24440300602739439</t>
  </si>
  <si>
    <t>DBJ24440300602252269</t>
  </si>
  <si>
    <t>充气糖果（椰子糖）</t>
  </si>
  <si>
    <t>鸿茂+图形</t>
  </si>
  <si>
    <t>中山鸿茂六合食品有限公司</t>
  </si>
  <si>
    <t>中山市南区第二工业区昌盛路26号</t>
  </si>
  <si>
    <t>DBJ24440300602252279</t>
  </si>
  <si>
    <t>小麻花（黑糖味）</t>
  </si>
  <si>
    <t>DBJ24440300602739440</t>
  </si>
  <si>
    <t>潮州昌饶盐焗食品有限公司</t>
  </si>
  <si>
    <t>饶平县钱东镇上浮山村沙园</t>
  </si>
  <si>
    <t>DBJ24440300009835654</t>
  </si>
  <si>
    <t>南泉甜面酱</t>
  </si>
  <si>
    <t>南泉和图形</t>
  </si>
  <si>
    <t>380g/瓶</t>
  </si>
  <si>
    <t>重庆黄花园食品有限公司</t>
  </si>
  <si>
    <t>重庆市涪陵区鹤凤大道8号（新区大厦）</t>
  </si>
  <si>
    <t>DBJ24440300602252266</t>
  </si>
  <si>
    <t>豪味来+图形</t>
  </si>
  <si>
    <t>DBJ24440300009835640</t>
  </si>
  <si>
    <t>DBJ24440300009835655</t>
  </si>
  <si>
    <t>海宁枫园食品有限公司</t>
  </si>
  <si>
    <t>浙江省嘉兴市海宁市海昌街道施带路30号02幢3层</t>
  </si>
  <si>
    <t>DJC24440300601838727</t>
  </si>
  <si>
    <t>深圳市坪山区家家乐商店</t>
  </si>
  <si>
    <t>广东省深圳市坪山区龙田街道龙田社区龙田新屋村6-1-4</t>
  </si>
  <si>
    <t>泡椒味鲜笋</t>
  </si>
  <si>
    <t>探嘴</t>
  </si>
  <si>
    <t>英德粤西香农业科技有限公司</t>
  </si>
  <si>
    <t>英德市西牛镇赤米村梅山组禾坪墩1号</t>
  </si>
  <si>
    <t>DBJ24440300009835620</t>
  </si>
  <si>
    <t>DBJ24440300602252261</t>
  </si>
  <si>
    <t>维他番石榴汁饮料</t>
  </si>
  <si>
    <t>DBJ24440300009835664</t>
  </si>
  <si>
    <t>黑蜂蜂蜜</t>
  </si>
  <si>
    <t>黑龙江小慈生态农业发展有限公司</t>
  </si>
  <si>
    <t>黑龙江省牡丹江市阳明区裕民路159号</t>
  </si>
  <si>
    <t>DBJ24440300602252262</t>
  </si>
  <si>
    <t>维他芒果汁饮料</t>
  </si>
  <si>
    <t>DBJ24440300612835133</t>
  </si>
  <si>
    <t>鲜虾云吞</t>
  </si>
  <si>
    <t>DBJ24440300616337577GZ</t>
  </si>
  <si>
    <t>忆江南+图形</t>
  </si>
  <si>
    <t>云南茶树王茶业有限公司</t>
  </si>
  <si>
    <t>云南省西双版纳傣族自治州勐海县曼尾公路管理所</t>
  </si>
  <si>
    <t>DBJ24440300616337569</t>
  </si>
  <si>
    <t>深圳市福田区沙头街道郑兴粮油调料行（个体工商户）</t>
  </si>
  <si>
    <t>广东省深圳市福田区沙头街道沙尾社区沙尾东村397号商铺110内铺2007</t>
  </si>
  <si>
    <t>九苕粉条（红薯细粉）</t>
  </si>
  <si>
    <t>九苕</t>
  </si>
  <si>
    <t>DBJ24440300601838729</t>
  </si>
  <si>
    <t>桔林+拼音+图案</t>
  </si>
  <si>
    <t>400克/捆</t>
  </si>
  <si>
    <t>DJC24440300602252277</t>
  </si>
  <si>
    <t>红油蒜蓉辣椒（酱腌菜）</t>
  </si>
  <si>
    <t>手把鲜及图形商标</t>
  </si>
  <si>
    <t>湖南鑫湘食农业科技有限公司</t>
  </si>
  <si>
    <t>湖南省岳阳市平江县伍市镇平江高新技术产业园区食品产业园三期标准厂房12栋</t>
  </si>
  <si>
    <t>DBJ24440300616337572</t>
  </si>
  <si>
    <t>DBJ24440300616337571</t>
  </si>
  <si>
    <t>DBJ24440300616337593</t>
  </si>
  <si>
    <t>紫薯包</t>
  </si>
  <si>
    <t>DBJ24440300009835679</t>
  </si>
  <si>
    <t>深圳市大鹏新区潮味日日鲜卤鹅饭店</t>
  </si>
  <si>
    <t>深圳市大鹏新区葵涌街道葵新社区金葵西路1号家天下花园（二期）5栋178号L1-045</t>
  </si>
  <si>
    <t>DBJ24440300616337599</t>
  </si>
  <si>
    <t>DBJ24440300616337582</t>
  </si>
  <si>
    <t>九苕豌豆粉丝</t>
  </si>
  <si>
    <t>文字+图形+英文</t>
  </si>
  <si>
    <t>DBJ24440300612835148</t>
  </si>
  <si>
    <t>盐焗鸭翅根</t>
  </si>
  <si>
    <t>百吃不厌</t>
  </si>
  <si>
    <t>DBJ24440300612835165</t>
  </si>
  <si>
    <t>崇华·铁观音</t>
  </si>
  <si>
    <t>福建省安溪县崇德茶业有限公司</t>
  </si>
  <si>
    <t>安溪县西坪镇西原村安平东路2号</t>
  </si>
  <si>
    <t>DBJ24440300612835143</t>
  </si>
  <si>
    <t>脱油花生（五香味）</t>
  </si>
  <si>
    <t>河南财茂食品有限公司</t>
  </si>
  <si>
    <t>河南省濮阳市濮阳县庆祖镇食品加工专业园区</t>
  </si>
  <si>
    <t>DBJ24440300612835152</t>
  </si>
  <si>
    <t>红枣味早餐饼干</t>
  </si>
  <si>
    <t>DBJ24440300612835174</t>
  </si>
  <si>
    <t>DBJ24440300612835180</t>
  </si>
  <si>
    <t>深圳市宝安区松岗碧旺粮油店</t>
  </si>
  <si>
    <t>深圳市宝安区松岗街道碧头社区碧头市场3栋109号</t>
  </si>
  <si>
    <t>山胡椒油</t>
  </si>
  <si>
    <t>蓉乡卓越和图形</t>
  </si>
  <si>
    <t>400mL/瓶</t>
  </si>
  <si>
    <t>四川省广汉卓越味业有限公司</t>
  </si>
  <si>
    <t>四川省德阳市广汉市新平镇永红村二社</t>
  </si>
  <si>
    <t>DBJ24440300612835181</t>
  </si>
  <si>
    <t>红椒节（干辣椒）</t>
  </si>
  <si>
    <t>DBJ24440300009835688</t>
  </si>
  <si>
    <t>5A鸡心枣（水果干制品）</t>
  </si>
  <si>
    <t>DBJ24440300003783142</t>
  </si>
  <si>
    <t>深圳市龙岗区张林雄农产品膳食配送中心</t>
  </si>
  <si>
    <t>深圳市龙岗区宝龙街道龙东社区深汕路78号A栋农贸市场A111</t>
  </si>
  <si>
    <t>粉丝粉条（手工粉）</t>
  </si>
  <si>
    <t>柠檬黄|不得使用|0.00411g/kg</t>
  </si>
  <si>
    <t>DBJ24440300003783247</t>
  </si>
  <si>
    <t>鸿御实业（深圳）有限公司</t>
  </si>
  <si>
    <t>广东省深圳市宝安区沙井街道沙二社区沙三路26号沙三路26-1号</t>
  </si>
  <si>
    <t>菠菜</t>
  </si>
  <si>
    <t>毒死蜱|≤0.02mg/kg|0.038mg/kg</t>
  </si>
  <si>
    <t>DBJ24440300616337619</t>
  </si>
  <si>
    <t>星巴克咖啡（深圳）有限公司广深港高铁福田站分店</t>
  </si>
  <si>
    <t>深圳市福田区福田街道广深港高铁福田车站编号为福1-1的商业网点</t>
  </si>
  <si>
    <t>美式咖啡（自制）</t>
  </si>
  <si>
    <t>DBJ24440300009835705</t>
  </si>
  <si>
    <t>深圳市罗湖区家友街市布心店深隆商店</t>
  </si>
  <si>
    <t>深圳市罗湖区太白路北路布心肉菜市场家友街市布心店A17门店</t>
  </si>
  <si>
    <t>DBJ24440300613031955</t>
  </si>
  <si>
    <t>深圳市光明区郑来杰快餐店</t>
  </si>
  <si>
    <t>深圳市光明区新湖街道楼村社区楼村新村6巷1-3号</t>
  </si>
  <si>
    <t>卤鹅胗（自制）</t>
  </si>
  <si>
    <t>DBJ24440300612835207</t>
  </si>
  <si>
    <t>黑圈（粉丝）</t>
  </si>
  <si>
    <t>DBJ24440300616337589</t>
  </si>
  <si>
    <t>DBJ24440300616337590</t>
  </si>
  <si>
    <t>林坚龙</t>
  </si>
  <si>
    <t>彩田路与福华三路交汇处西南角</t>
  </si>
  <si>
    <t>DBJ24440300616337591</t>
  </si>
  <si>
    <t>DBJ24440300616337595</t>
  </si>
  <si>
    <t>DBJ24440300616337596</t>
  </si>
  <si>
    <t>DBJ24440300009835695</t>
  </si>
  <si>
    <t>深圳市鸿泰富实业发展有限公司水库分公司</t>
  </si>
  <si>
    <t>深圳市罗湖区翠竹街道爱国路水库新村统建楼231号首层东南向</t>
  </si>
  <si>
    <t>红腊肉</t>
  </si>
  <si>
    <t>DBJ24440300009835748</t>
  </si>
  <si>
    <t>每日吸奶酪（原味）</t>
  </si>
  <si>
    <t>妙可蓝多MILKGROUND和图形</t>
  </si>
  <si>
    <t>100g（20g×5）/袋</t>
  </si>
  <si>
    <t>DBJ24440300602739502</t>
  </si>
  <si>
    <t>蜂蜜花生</t>
  </si>
  <si>
    <t>小旺佳和图形</t>
  </si>
  <si>
    <t>238克/盒</t>
  </si>
  <si>
    <t>辽宁佳宇食品有限公司</t>
  </si>
  <si>
    <t>辽宁省抚顺市顺城区前甸镇前甸村</t>
  </si>
  <si>
    <t>DBJ24440300613031950</t>
  </si>
  <si>
    <t>深圳市光明区曹记九上汤包店（个体工商户）</t>
  </si>
  <si>
    <t>广东省深圳市光明区新湖街道楼村社区楼村新村十八巷14-2号</t>
  </si>
  <si>
    <t>DBJ24440300602739501</t>
  </si>
  <si>
    <t>DBJ24440300601838771</t>
  </si>
  <si>
    <t>深圳市坪山新区粤宝江南百货商场</t>
  </si>
  <si>
    <t>深圳市坪山区马峦街道江岭社区竹园南区1号621</t>
  </si>
  <si>
    <t>南瓜饼（糕点）</t>
  </si>
  <si>
    <t>欧麦郎+拼音+图案</t>
  </si>
  <si>
    <t>金华市福农食品有限公司</t>
  </si>
  <si>
    <t>浙江省金华市金东区赤松镇法明街456号1号楼</t>
  </si>
  <si>
    <t>DBJ24440300602739493</t>
  </si>
  <si>
    <t>TOMOMASU西瓜味汽水饮料</t>
  </si>
  <si>
    <t>DBJ24440300616337642</t>
  </si>
  <si>
    <t>深圳市福田区新洲小嘴零食店</t>
  </si>
  <si>
    <t>深圳市福田区沙头街道下沙社区下沙村六坊7号A座102</t>
  </si>
  <si>
    <t>麻辣素牛筋（膨化豆制品）</t>
  </si>
  <si>
    <t>南北特+图形</t>
  </si>
  <si>
    <t>湖南省长连食品有限公司平江县西街厂</t>
  </si>
  <si>
    <t>湖南省岳阳市平江县汉昌街道城西村</t>
  </si>
  <si>
    <t>DBJ24440300009835763</t>
  </si>
  <si>
    <t>攸秀卤香干</t>
  </si>
  <si>
    <t>芳姐和图形</t>
  </si>
  <si>
    <t>湖南敏仟食品有限公司</t>
  </si>
  <si>
    <t>湖南省邵阳市武冈市法相岩街道春光路工业园区</t>
  </si>
  <si>
    <t>DBJ24440300612835184</t>
  </si>
  <si>
    <t>峥鹏粉丝</t>
  </si>
  <si>
    <t>峥鹏</t>
  </si>
  <si>
    <t>称重计价</t>
  </si>
  <si>
    <t>DBJ24440300009835755</t>
  </si>
  <si>
    <t>深圳市红日子超市有限公司</t>
  </si>
  <si>
    <t>深圳市罗湖区清水河街道坭岗西路坭岗西村59号</t>
  </si>
  <si>
    <t>铁棍山药片（淮山干）</t>
  </si>
  <si>
    <t>DBJ24440300616337615</t>
  </si>
  <si>
    <t>深圳市福田区一口留香汤包店</t>
  </si>
  <si>
    <t>深圳市福田区沙头街道下沙社区下沙村五坊39号附1栋101</t>
  </si>
  <si>
    <t>刀切白馒头</t>
  </si>
  <si>
    <t>DBJ24440300612834247</t>
  </si>
  <si>
    <t>深圳市百佳汇生活超市有限公司红星分公司</t>
  </si>
  <si>
    <t>广东省深圳市宝安区松岗街道红星社区西格路2号105</t>
  </si>
  <si>
    <t>红薯粉（白圈圈）</t>
  </si>
  <si>
    <t>苯甲酸及其钠盐(以苯甲酸计)|不得使用|0.0611g/kg</t>
  </si>
  <si>
    <t>DBJ24440300003780132</t>
  </si>
  <si>
    <t>深圳市龙岗区唐记港华包子店</t>
  </si>
  <si>
    <t>深圳市龙岗区南湾街道丹竹头社区红棉路12号港华高科技园C栋108号</t>
  </si>
  <si>
    <t>小馒头</t>
  </si>
  <si>
    <t>甜蜜素(以环己基氨基磺酸计)|不得使用|1.19g/kg</t>
  </si>
  <si>
    <t>DBJ24440300602739523</t>
  </si>
  <si>
    <t>手撕牛肉干(五香味)</t>
  </si>
  <si>
    <t>DBJ24440300009835692</t>
  </si>
  <si>
    <t>干金针菜</t>
  </si>
  <si>
    <t>DBJ24440300616337649</t>
  </si>
  <si>
    <t>深圳西贝喜悦餐饮有限公司中心城店</t>
  </si>
  <si>
    <t>深圳市福田区福田街道福华一路3号中心城UR层RUG006-007铺</t>
  </si>
  <si>
    <t>空气馍30g</t>
  </si>
  <si>
    <t>360g/包</t>
  </si>
  <si>
    <t>杭州麦匠食品科技有限公司</t>
  </si>
  <si>
    <t>浙江省杭州市富阳区新登镇上山村265号1楼</t>
  </si>
  <si>
    <t>DJC24440300009835701</t>
  </si>
  <si>
    <t>DBJ24440300612835189</t>
  </si>
  <si>
    <t>金黄冰片糖</t>
  </si>
  <si>
    <t>太古taikoo</t>
  </si>
  <si>
    <t>DBJ24440300612835188</t>
  </si>
  <si>
    <t>DBJ24440300612835256</t>
  </si>
  <si>
    <t>深圳市宝安区松岗永顺杂货店</t>
  </si>
  <si>
    <t>深圳市宝安区松岗街道办碧头村市场商铺127号</t>
  </si>
  <si>
    <t>土鸡精复合调味料</t>
  </si>
  <si>
    <t>湘川齐</t>
  </si>
  <si>
    <t>乐陵市辛味道食品有限公司</t>
  </si>
  <si>
    <t>乐陵市杨安镇安子李村</t>
  </si>
  <si>
    <t>DBJ24440300613031956</t>
  </si>
  <si>
    <t>深圳市玉塘昌宏商贸有限公司</t>
  </si>
  <si>
    <t>深圳市光明区玉塘街道田寮社区田湾路59号第2栋201</t>
  </si>
  <si>
    <t>陈克明粉丝</t>
  </si>
  <si>
    <t>招远市谷丰食品有限公司</t>
  </si>
  <si>
    <t>DBJ24440300009835707</t>
  </si>
  <si>
    <t>DBJ24440300009835760</t>
  </si>
  <si>
    <t>西梅果汁果冻</t>
  </si>
  <si>
    <t>情人结和图形</t>
  </si>
  <si>
    <t>320克/包</t>
  </si>
  <si>
    <t>揭阳市顺得利食品有限公司</t>
  </si>
  <si>
    <t>揭阳市揭东区锡场镇东一工业区</t>
  </si>
  <si>
    <t>DBJ24440300009835708</t>
  </si>
  <si>
    <t>深圳市罗湖区家友街市布心店嘉富商店</t>
  </si>
  <si>
    <t>深圳市罗湖区东湖街道太白路北路布心肉菜市场家友街市布心店A18门店</t>
  </si>
  <si>
    <t>花椒</t>
  </si>
  <si>
    <t>DBJ24440300009835716</t>
  </si>
  <si>
    <t>倍焙坊果仁饼</t>
  </si>
  <si>
    <t>倍焙坊和图形</t>
  </si>
  <si>
    <t>德州市陵城区熠明食品有限公司</t>
  </si>
  <si>
    <t>德州市陵城区神头镇东街村</t>
  </si>
  <si>
    <t>DBJ24440300612835260</t>
  </si>
  <si>
    <t>深圳市宝安区小蓝茶饮店（个体工商户）</t>
  </si>
  <si>
    <t>广东省深圳市宝安区松岗街道碧头社区碧头花园103</t>
  </si>
  <si>
    <t>空谷乌龙青（奶茶）</t>
  </si>
  <si>
    <t>DBJ24440300612835202</t>
  </si>
  <si>
    <t>老坛酸菜味饼干</t>
  </si>
  <si>
    <t>DBJ24440300616337655</t>
  </si>
  <si>
    <t>深圳市农耕记餐饮有限公司福华一路分公司</t>
  </si>
  <si>
    <t>深圳市福田区福田街道福安社区福华一路3号怡景中心城FL1013</t>
  </si>
  <si>
    <t>双塔+图形</t>
  </si>
  <si>
    <t>DBJ24440300612835211</t>
  </si>
  <si>
    <t>DBJ24440300613031962</t>
  </si>
  <si>
    <t>老婆饼（香芋味）</t>
  </si>
  <si>
    <t>维伊乐和拼音和图形</t>
  </si>
  <si>
    <t>东莞市乐麦食品有限公司</t>
  </si>
  <si>
    <t>东莞市厚街镇双岗村官美厦沿河路20号四楼</t>
  </si>
  <si>
    <t>DBJ24440300009835693</t>
  </si>
  <si>
    <t>泰国西米</t>
  </si>
  <si>
    <t>DBJ24440300009835737</t>
  </si>
  <si>
    <t>深圳市佳满福百货有限公司笋岗分店</t>
  </si>
  <si>
    <t>深圳市罗湖区笋岗街道田心社区宝岗路33号祥福雅居1B、二层整层</t>
  </si>
  <si>
    <t>湖南腊肉</t>
  </si>
  <si>
    <t>DBJ24440300009835747</t>
  </si>
  <si>
    <t>红豆爆爆珠</t>
  </si>
  <si>
    <t>300g（50g×6）/盒</t>
  </si>
  <si>
    <t>商丘市饮之健生物科技有限公司</t>
  </si>
  <si>
    <t>河南省商丘市睢阳区金桥路（商丘生态食品产业园）</t>
  </si>
  <si>
    <t>DJC24440300602739500</t>
  </si>
  <si>
    <t>卡通山楂棒（蓝莓味）</t>
  </si>
  <si>
    <t>90克/瓶</t>
  </si>
  <si>
    <t>DBJ24440300009835751</t>
  </si>
  <si>
    <t>脆锅巴（油炸型膨化食品）</t>
  </si>
  <si>
    <t>无名小卒和图形</t>
  </si>
  <si>
    <t>210g/罐</t>
  </si>
  <si>
    <t>德州市陵城区桃源食品有限公司</t>
  </si>
  <si>
    <t>德州市陵城经济开发区桃源街东首</t>
  </si>
  <si>
    <t>DBJ24440300602739494</t>
  </si>
  <si>
    <t>TOMOMASU白桃味汽水饮料</t>
  </si>
  <si>
    <t>DBJ24440300602739517</t>
  </si>
  <si>
    <t>劲道豆干(五香味)</t>
  </si>
  <si>
    <t>盐津鋪子和图形</t>
  </si>
  <si>
    <t>湖南津匠食品有限公司</t>
  </si>
  <si>
    <t>浏阳市两型产业园</t>
  </si>
  <si>
    <t>DBJ24440300616337638</t>
  </si>
  <si>
    <t>DBJ24440300601838777</t>
  </si>
  <si>
    <t>雪花啤酒（醇香啤酒）</t>
  </si>
  <si>
    <t>640ml/瓶，酒精度：≥4.7％vol</t>
  </si>
  <si>
    <t>华润雪花啤酒(武汉)有限公司</t>
  </si>
  <si>
    <t>武汉市东西湖区走马岭办事处革新大道1999号</t>
  </si>
  <si>
    <t>DBJ24440300601838782GZ</t>
  </si>
  <si>
    <t>深圳市坪山区荣盛副食粮油批发商行</t>
  </si>
  <si>
    <t>深圳市坪山区坑梓街道秀新社区市场路20号外141</t>
  </si>
  <si>
    <t>小椒</t>
  </si>
  <si>
    <t>DBJ24440300612835246</t>
  </si>
  <si>
    <t>雪绿豆绿豆口味冰棍</t>
  </si>
  <si>
    <t>广香和图形</t>
  </si>
  <si>
    <t>东莞市广香食品有限公司</t>
  </si>
  <si>
    <t>广东省东莞市中堂镇一村</t>
  </si>
  <si>
    <t>DBJ24440300616337648</t>
  </si>
  <si>
    <t>空心面（手工面）</t>
  </si>
  <si>
    <t>河套+图形</t>
  </si>
  <si>
    <t>内蒙古恒丰绿康食品有限责任公司</t>
  </si>
  <si>
    <t>内蒙古巴彦淖尔经济技术开发区富源北路8号</t>
  </si>
  <si>
    <t>DBJ24440300612835255</t>
  </si>
  <si>
    <t>竹盐话梅</t>
  </si>
  <si>
    <t>马林和图形</t>
  </si>
  <si>
    <t>广东马林食品有限公司</t>
  </si>
  <si>
    <t>广东省云浮市新兴县凉果工业城</t>
  </si>
  <si>
    <t>DBJ24440300612835250</t>
  </si>
  <si>
    <t>龙井烟熏豉油鸡</t>
  </si>
  <si>
    <t>DBJ24440300612835248</t>
  </si>
  <si>
    <t>DBJ24440300616337654</t>
  </si>
  <si>
    <t>深圳报业电子商务有限公司名物汇福田特区报社店</t>
  </si>
  <si>
    <t>深圳市福田区莲花街道新闻路报业大厦印刷大楼1-2层之108号商铺</t>
  </si>
  <si>
    <t>旱藕粉（芭蕉芋粉条）</t>
  </si>
  <si>
    <t>山鸿+SHAN HONG+图形</t>
  </si>
  <si>
    <t>广西天等晗宝食品有限公司</t>
  </si>
  <si>
    <t>天等县进结镇结安村结安隧道口</t>
  </si>
  <si>
    <t>DBJ24440300616337669</t>
  </si>
  <si>
    <t>洪仕强</t>
  </si>
  <si>
    <t>福田区沙头街道润园路车公庙站C出口（本元大厦对面）</t>
  </si>
  <si>
    <t>DBJ24440300612835257</t>
  </si>
  <si>
    <t>悦美滋和图形</t>
  </si>
  <si>
    <t>DBJ24440300616337660</t>
  </si>
  <si>
    <t>商超群</t>
  </si>
  <si>
    <t>福田区福田街道金田路财富大厦楼下</t>
  </si>
  <si>
    <t>DBJ24440300616337667</t>
  </si>
  <si>
    <t>DBJ24440300009835761</t>
  </si>
  <si>
    <t>珠江0度啤酒</t>
  </si>
  <si>
    <t>600mL/瓶  ≥3.6％vol</t>
  </si>
  <si>
    <t>DBJ24440300602739553</t>
  </si>
  <si>
    <t>DBJ24440300009835770</t>
  </si>
  <si>
    <t>深圳市八合里餐饮管理有限公司向西分店</t>
  </si>
  <si>
    <t>广东省深圳市罗湖区南湖街道向西社区向西村向荣楼103、104、105、106、107、119、120、121、130号</t>
  </si>
  <si>
    <t>椰柔生榨椰汁（植物蛋白饮料）</t>
  </si>
  <si>
    <t>240毫升/罐</t>
  </si>
  <si>
    <t>福建福天食品有限公司</t>
  </si>
  <si>
    <t>福建省漳州台商投资区角美镇凤山工业园角泰路13号</t>
  </si>
  <si>
    <t>DBJ24440300009835779</t>
  </si>
  <si>
    <t>深圳市罗湖区粤海城幼儿园</t>
  </si>
  <si>
    <t>广东省深圳市罗湖区东晓街道太白路悦彩城5栋一楼东侧</t>
  </si>
  <si>
    <t>DBJ24440300613031966</t>
  </si>
  <si>
    <t>深圳市光明新区光明李氏老东北饺子馆</t>
  </si>
  <si>
    <t>深圳市光明区新湖街道圳美社区圳美果场永安大厦102</t>
  </si>
  <si>
    <t>饺子皮（自制）</t>
  </si>
  <si>
    <t>DBJ24440300612835278</t>
  </si>
  <si>
    <t>DBJ24440300612835300</t>
  </si>
  <si>
    <t>DBJ24440300612835303</t>
  </si>
  <si>
    <t>霸王花米粉</t>
  </si>
  <si>
    <t>DBJ24440300616337664</t>
  </si>
  <si>
    <t>油面</t>
  </si>
  <si>
    <t>DBJ24440300602739585</t>
  </si>
  <si>
    <t>新疆面粉（多用途小麦粉）</t>
  </si>
  <si>
    <t>新疆艾力努尔农业科技开发有限公司</t>
  </si>
  <si>
    <t>新疆阿克苏地区柯坪县五一路18号</t>
  </si>
  <si>
    <t>DBJ24440300602739997</t>
  </si>
  <si>
    <t>深圳市旺富东海饮食文化有限公司</t>
  </si>
  <si>
    <t>深圳市盐田区沙头角街道桥东社区沙深路70号盛世名门家园2F-10</t>
  </si>
  <si>
    <t>DBJ24440300602739999</t>
  </si>
  <si>
    <t>DBJ24440300602740031</t>
  </si>
  <si>
    <t>深圳市盐田区华盺餐饮店（个体工商户）</t>
  </si>
  <si>
    <t>广东省深圳市盐田区海山街道鹏湾社区深盐路2015号盐田综合保税区沙头角片区工业区8栋113</t>
  </si>
  <si>
    <t>DBJ24440300009834704</t>
  </si>
  <si>
    <t>DBJ24440300601838183</t>
  </si>
  <si>
    <t>花生米</t>
  </si>
  <si>
    <t>劲品堂</t>
  </si>
  <si>
    <t>江西劲品堂食品有限公司</t>
  </si>
  <si>
    <t>江西省上饶市横峰县九甲产业（物流）园区内</t>
  </si>
  <si>
    <t>DBJ24440300601838157</t>
  </si>
  <si>
    <t>深圳市鲲鹏天下启航培训中心</t>
  </si>
  <si>
    <t>深圳市坪山区龙田街道大窝村14-6号一、二楼</t>
  </si>
  <si>
    <t>龙口宴粉丝</t>
  </si>
  <si>
    <t>灿记</t>
  </si>
  <si>
    <t>夏邑县龙刀食品有限公司</t>
  </si>
  <si>
    <t>夏邑县太平工业园区</t>
  </si>
  <si>
    <t>DBJ24440300613031837</t>
  </si>
  <si>
    <t>500mL/瓶，≥3.6%vol</t>
  </si>
  <si>
    <t>DJC24440300009834793</t>
  </si>
  <si>
    <t>DBJ24440300601838181</t>
  </si>
  <si>
    <t>怡寶+图案</t>
  </si>
  <si>
    <t>DBJ24440300601838182</t>
  </si>
  <si>
    <t>酷奇+图案</t>
  </si>
  <si>
    <t>DBJ24440300601838180</t>
  </si>
  <si>
    <t>果味饮料(猕猴桃果味饮料)</t>
  </si>
  <si>
    <t>日威+拼音+图案</t>
  </si>
  <si>
    <t>中山市东凤镇日威饮料有限公司</t>
  </si>
  <si>
    <t>中山市东凤镇安乐工业路13号</t>
  </si>
  <si>
    <t>DJC24440300009834719</t>
  </si>
  <si>
    <t>广西湘范儿餐饮管理有限公司深圳金光华店</t>
  </si>
  <si>
    <t>深圳市罗湖区南湖街道罗湖社区人民南路2028号金光华广场负二层B2-015B号</t>
  </si>
  <si>
    <t>苟三大叔泡椒藕带（酸辣味）</t>
  </si>
  <si>
    <t>苟三大叔</t>
  </si>
  <si>
    <t>400克（固体物含量≥45%）/包</t>
  </si>
  <si>
    <t>湖北鸿润生态农业发展有限公司</t>
  </si>
  <si>
    <t>湖北省天门市胡市镇宋大村</t>
  </si>
  <si>
    <t>DJC24440300009834801</t>
  </si>
  <si>
    <t>深圳市旺湘餐饮有限公司罗湖分公司</t>
  </si>
  <si>
    <t>深圳市罗湖区笋岗街道湖景社区洪湖路23号碧湖花园洪湖路13-8</t>
  </si>
  <si>
    <t>红油三鲜（酱腌菜）</t>
  </si>
  <si>
    <t>DJC24440300009834802</t>
  </si>
  <si>
    <t>DBJ24440300009834822</t>
  </si>
  <si>
    <t>深圳市锐发泰实业有限公司潮丰潮州牛肉店</t>
  </si>
  <si>
    <t>深圳市罗湖区红桂路1023号1、2楼</t>
  </si>
  <si>
    <t>DBJ24440300009834940</t>
  </si>
  <si>
    <t>DBJ24440300613031848</t>
  </si>
  <si>
    <t>白糖</t>
  </si>
  <si>
    <t>DBJ24440300613031873</t>
  </si>
  <si>
    <t>广州市珍膳美餐饮管理有限公司深圳第一分公司食堂</t>
  </si>
  <si>
    <t>深圳市光明区玉塘街道田寮社区光侨大道模具产业基地海翔铭工业园宿舍101</t>
  </si>
  <si>
    <t>土鸡精复合调味料（非即食）</t>
  </si>
  <si>
    <t>济南鲁昌食品有限公司</t>
  </si>
  <si>
    <t>山东省济南市天桥区桑梓店街道办事处李堂村南首308国道路北</t>
  </si>
  <si>
    <t>DBJ24440300613031879</t>
  </si>
  <si>
    <t>黑芝麻饼</t>
  </si>
  <si>
    <t>东莞市美点心食品有限公司</t>
  </si>
  <si>
    <t>东莞市万江街道滘联社区滘联胡屋德丰工业园区A栋厂房1号</t>
  </si>
  <si>
    <t>DBJ24440300613031886</t>
  </si>
  <si>
    <t>深圳市光明区和良百货店</t>
  </si>
  <si>
    <t>深圳市光明区马田街道合水口社区合水口新村十六巷0号101</t>
  </si>
  <si>
    <t>金北和图形和拼音</t>
  </si>
  <si>
    <t>500ml/瓶，56％vol</t>
  </si>
  <si>
    <t>保定京州白酒制造有限公司</t>
  </si>
  <si>
    <t>保定市徐水区遂城镇张华村</t>
  </si>
  <si>
    <t>DJC24440300613031871</t>
  </si>
  <si>
    <t>鲜牛肉</t>
  </si>
  <si>
    <t>DBJ24440300602251406</t>
  </si>
  <si>
    <t>伯爵芥花籽油（菜籽油）</t>
  </si>
  <si>
    <t>BORGES及图形商标</t>
  </si>
  <si>
    <t>DJC24440300613031877</t>
  </si>
  <si>
    <t>顺通和图形</t>
  </si>
  <si>
    <t>东莞市宝誉食品科技有限公司</t>
  </si>
  <si>
    <t>广东省东莞市道滘镇小河顺通街5号1号楼</t>
  </si>
  <si>
    <t>DBJ24440300602251421</t>
  </si>
  <si>
    <t>DBJ24440300601944342</t>
  </si>
  <si>
    <t>DBJ24440300602251420</t>
  </si>
  <si>
    <t>脆皮老婆饼</t>
  </si>
  <si>
    <t>福丰园和图形商标</t>
  </si>
  <si>
    <t>DBJ24440300602251402</t>
  </si>
  <si>
    <t>霍斯湾冰泉饮用天然泉水</t>
  </si>
  <si>
    <t>霍斯湾冰泉</t>
  </si>
  <si>
    <t>DBJ24440300613031885</t>
  </si>
  <si>
    <t>好麦滋</t>
  </si>
  <si>
    <t>河南好麦滋食品有限公司</t>
  </si>
  <si>
    <t>浚县王庄镇鹤飞大道与浚五路交叉口向西200米路北</t>
  </si>
  <si>
    <t>DBJ24440300602251494</t>
  </si>
  <si>
    <t>深圳市光明区厨嫂当家特色餐厅</t>
  </si>
  <si>
    <t>深圳市光明区光明街道光明社区农贸市场附属楼1栋201二层~三层</t>
  </si>
  <si>
    <t>DBJ24440300602251537</t>
  </si>
  <si>
    <t>深圳市光明新区光明鑫典西餐厅</t>
  </si>
  <si>
    <t>深圳市光明新区光明街道光明大道与华夏路交汇处润鑫大厦第二层（东北面）、三层东北面</t>
  </si>
  <si>
    <t>DBJ24440300602251323</t>
  </si>
  <si>
    <t>花生牛轧糖</t>
  </si>
  <si>
    <t>冀小红和图形商标</t>
  </si>
  <si>
    <t>山东犇牛食品有限责任公司</t>
  </si>
  <si>
    <t>山东省沂水县经济开发区北二环路中段</t>
  </si>
  <si>
    <t>DJC24440300602251326</t>
  </si>
  <si>
    <t>泡糖蒜（酱腌菜）</t>
  </si>
  <si>
    <t>318克/瓶</t>
  </si>
  <si>
    <t>四川省天天美味食品有限公司</t>
  </si>
  <si>
    <t>四川省眉山市东坡区松江镇鲜滩村7组1层</t>
  </si>
  <si>
    <t>DBJ24440300602251550</t>
  </si>
  <si>
    <t>DBJ24440300602739252</t>
  </si>
  <si>
    <t>粉皮(粉丝粉条)</t>
  </si>
  <si>
    <t>DBJ24440300602251562</t>
  </si>
  <si>
    <t>DBJ24440300602251396</t>
  </si>
  <si>
    <t>深圳市光明区安发百货店</t>
  </si>
  <si>
    <t>深圳市光明区凤凰街道甲子塘社区新区北二巷2号101</t>
  </si>
  <si>
    <t>DBJ24440300602251595</t>
  </si>
  <si>
    <t>深圳市好光明餐饮管理有限公司</t>
  </si>
  <si>
    <t>深圳市光明新区光明街道办事处光翠路光明中心广场1层W1020W1021号</t>
  </si>
  <si>
    <t>卤猪耳</t>
  </si>
  <si>
    <t>DBJ24440300601944507</t>
  </si>
  <si>
    <t>土鸡蛋</t>
  </si>
  <si>
    <t>DBJ24440300602251682</t>
  </si>
  <si>
    <t>DJC24440300602251527</t>
  </si>
  <si>
    <t>贵三红小米辣泡椒</t>
  </si>
  <si>
    <t>贵三红和图形</t>
  </si>
  <si>
    <t>贵州省贵三红食品有限公司新蒲分公司</t>
  </si>
  <si>
    <t>贵州省遵义市新蒲新区虾子镇青水九路贵三红产业园</t>
  </si>
  <si>
    <t>DBJ24440300602251529</t>
  </si>
  <si>
    <t>*海带片</t>
  </si>
  <si>
    <t>DBJ24440300009835347</t>
  </si>
  <si>
    <t>双塔-粉丝</t>
  </si>
  <si>
    <t>DBJ24440300602739258</t>
  </si>
  <si>
    <t>DBJ24440300602251792</t>
  </si>
  <si>
    <t>深圳市宝安区福永街道刘星三记汤包小吃店</t>
  </si>
  <si>
    <t>深圳市宝安区福永街道怀德社区咸田三区一巷1号富德泊寓立新南路156号</t>
  </si>
  <si>
    <t>DBJ24440300601944541</t>
  </si>
  <si>
    <t>鲜鸡蛋</t>
  </si>
  <si>
    <t>DBJ24440300602251806</t>
  </si>
  <si>
    <t>深圳市宝安区航城世嘉烧腊快餐店</t>
  </si>
  <si>
    <t>广东省深圳市宝安区航城街道黄田社区大夫天路37号</t>
  </si>
  <si>
    <t>DBJ24440300602251798</t>
  </si>
  <si>
    <t>盐焗鸡</t>
  </si>
  <si>
    <t>DBJ24440300602251636</t>
  </si>
  <si>
    <t>深圳市光明区汐尧粮品汤包店</t>
  </si>
  <si>
    <t>深圳市光明区凤凰街道塘家社区塘家旧村0174号101</t>
  </si>
  <si>
    <t>DBJ24440300612835019</t>
  </si>
  <si>
    <t>DBJ24440300602251720</t>
  </si>
  <si>
    <t>深圳市光明新区公明德金粮油副食批发行</t>
  </si>
  <si>
    <t>广东省深圳市光明新区公明街道李松蓢社区蓢新路东区一排十八栋</t>
  </si>
  <si>
    <t>DBJ24440300602251742</t>
  </si>
  <si>
    <t>深圳市光明区禧甜糖水店</t>
  </si>
  <si>
    <t>广东省深圳市光明区光明街道翠湖社区清怡花园1栋河心北路140</t>
  </si>
  <si>
    <t>糖水碗</t>
  </si>
  <si>
    <t>DBJ24440300602251643</t>
  </si>
  <si>
    <t>橙心橙意 13元（自制糕点）</t>
  </si>
  <si>
    <t>DBJ24440300612835018</t>
  </si>
  <si>
    <t>东鹏WATER饮用天然水</t>
  </si>
  <si>
    <t>DBJ24440300009835497</t>
  </si>
  <si>
    <t>巴氏杀菌热处理风味酸牛奶（原味）</t>
  </si>
  <si>
    <t>光明和图形</t>
  </si>
  <si>
    <t>郑州光明乳业有限公司</t>
  </si>
  <si>
    <t>新郑市和庄镇神州路南段</t>
  </si>
  <si>
    <t>DBJ24440300602251810</t>
  </si>
  <si>
    <t>DBJ24440300602251801</t>
  </si>
  <si>
    <t>深圳市宝安区航城街道李蓉蓉早餐店</t>
  </si>
  <si>
    <t>深圳市宝安区航城街道三围社区三围北六巷11号101</t>
  </si>
  <si>
    <t>DBJ24440300009835518</t>
  </si>
  <si>
    <t>酸奶味羊奶贝</t>
  </si>
  <si>
    <t>牧诺</t>
  </si>
  <si>
    <t>内蒙古牧诺食品科技有限公司</t>
  </si>
  <si>
    <t>内蒙古赤峰市红山区文钟镇农畜产品加工产业园区</t>
  </si>
  <si>
    <t>DBJ24440300009834931</t>
  </si>
  <si>
    <t>汕头市澄海区莲下镇神州村上湖路</t>
  </si>
  <si>
    <t>DBJ24440300602739242</t>
  </si>
  <si>
    <t>深圳市南山区咕噜早餐店（个体工商户）</t>
  </si>
  <si>
    <t>广东省深圳市南山区西丽街道西丽社区新光路30-60号西丽文体中心综合楼A22</t>
  </si>
  <si>
    <t>DBJ24440300602251524</t>
  </si>
  <si>
    <t>红薯粉（扁）</t>
  </si>
  <si>
    <t>DBJ24440300602251621</t>
  </si>
  <si>
    <t>卤猪头皮</t>
  </si>
  <si>
    <t>DBJ24440300009835455</t>
  </si>
  <si>
    <t>百合花面粉</t>
  </si>
  <si>
    <t>DBJ24440300602251802</t>
  </si>
  <si>
    <t>DBJ24440300009835544</t>
  </si>
  <si>
    <t>奶酪片（原味）</t>
  </si>
  <si>
    <t>300g（18片装）/包</t>
  </si>
  <si>
    <t>上海芝然乳品科技有限公司</t>
  </si>
  <si>
    <t>上海市奉贤区工业路899号9幢</t>
  </si>
  <si>
    <t>DBJ24440300602739443</t>
  </si>
  <si>
    <t>烤鸡翅根（香辣味）</t>
  </si>
  <si>
    <t>DBJ24440300602739504</t>
  </si>
  <si>
    <t>普宁豆酱</t>
  </si>
  <si>
    <t>鄭松興和图形</t>
  </si>
  <si>
    <t>普宁市洪阳镇松兴酱油厂</t>
  </si>
  <si>
    <t>普宁市洪阳镇工业区</t>
  </si>
  <si>
    <t>DBJ24440300602739581</t>
  </si>
  <si>
    <t>香辣酸豆角</t>
  </si>
  <si>
    <t>田野故事和图形</t>
  </si>
  <si>
    <t>湖南俏小楚食品加工有限公司</t>
  </si>
  <si>
    <t>宁乡市经济技术开发区永佳西路19号8#201室、14#502、503室</t>
  </si>
  <si>
    <t>DBJ24440300009835814</t>
  </si>
  <si>
    <t>稼贾福谷尊香油粘米</t>
  </si>
  <si>
    <t>DBJ24440300009835816</t>
  </si>
  <si>
    <t>深圳市罗湖区草埔幼儿园食堂</t>
  </si>
  <si>
    <t>深圳市罗湖区清水河街道草埔西鹤围村3号一楼东南侧</t>
  </si>
  <si>
    <t>辽穗大米</t>
  </si>
  <si>
    <t>DBJ24440300602739805</t>
  </si>
  <si>
    <t>DBJ24440300602739801</t>
  </si>
  <si>
    <t>深圳市南山区张丽金中式快餐店</t>
  </si>
  <si>
    <t>深圳市南山区西丽街道松坪山乌石头路12号-3-4号铺</t>
  </si>
  <si>
    <t>DBJ24440300612835485</t>
  </si>
  <si>
    <t>DBJ24440300602739873</t>
  </si>
  <si>
    <t>深圳秦和餐饮管理有限公司悦方分公司</t>
  </si>
  <si>
    <t>广东省深圳市南山区西丽街道留仙社区西丽同发路与留仙大道东北侧,原越华石场内天悦湾花园1栋半地下204</t>
  </si>
  <si>
    <t>大块酱骨头肉</t>
  </si>
  <si>
    <t>DBJ24440300602251909</t>
  </si>
  <si>
    <t>非转基因老家土榨菜籽油</t>
  </si>
  <si>
    <t>家香味及图形</t>
  </si>
  <si>
    <t>DBJ24440300602252007</t>
  </si>
  <si>
    <t>安慕希希腊风味酸奶（原味）</t>
  </si>
  <si>
    <t>伊利及图形</t>
  </si>
  <si>
    <t>DBJ24440300602251905</t>
  </si>
  <si>
    <t>千禾海鲜酱油</t>
  </si>
  <si>
    <t>DBJ24440300602251900</t>
  </si>
  <si>
    <t>1.5千克/包</t>
  </si>
  <si>
    <t>DBJ24440300602251952</t>
  </si>
  <si>
    <t>肉花三文治香肠</t>
  </si>
  <si>
    <t>金锣＋图形</t>
  </si>
  <si>
    <t>300g/个</t>
  </si>
  <si>
    <t>DBJ24440300602251961</t>
  </si>
  <si>
    <t>润之家大豆油</t>
  </si>
  <si>
    <t>邦基（南京）粮油有限公司</t>
  </si>
  <si>
    <t>南京经济技术开发区新港大道99号</t>
  </si>
  <si>
    <t>DBJ24440300602252010</t>
  </si>
  <si>
    <t>金典纯牛奶</t>
  </si>
  <si>
    <t>宁夏伊利乳业有限责任公司</t>
  </si>
  <si>
    <t>宁夏吴忠市利通区金积工业园区</t>
  </si>
  <si>
    <t>DBJ24440300602252066</t>
  </si>
  <si>
    <t>润之家家用小麦粉</t>
  </si>
  <si>
    <t>1.5kg/袋</t>
  </si>
  <si>
    <t>DBJ24440300602251901</t>
  </si>
  <si>
    <t>DBJ24440300602251969</t>
  </si>
  <si>
    <t>DBJ24440300602251965</t>
  </si>
  <si>
    <t>零添加蚝油</t>
  </si>
  <si>
    <t>DBJ24440300602251949</t>
  </si>
  <si>
    <t>纯香菜籽油</t>
  </si>
  <si>
    <t>厨中香+图形商标</t>
  </si>
  <si>
    <t>DBJ24440300602252035</t>
  </si>
  <si>
    <t>日式小圆饼干（海盐味）</t>
  </si>
  <si>
    <t>瑞邦良品（广东）食品科技有限公司</t>
  </si>
  <si>
    <t>广东省江门市台山市水步镇福安东路9号F0002幢三层、四层</t>
  </si>
  <si>
    <t>DBJ24440300602252077</t>
  </si>
  <si>
    <t>DBJ24440300602251960</t>
  </si>
  <si>
    <t>福臨門及图形商标</t>
  </si>
  <si>
    <t>DBJ24440300602252038</t>
  </si>
  <si>
    <t>特嫩三文治香肠</t>
  </si>
  <si>
    <t>400g/个</t>
  </si>
  <si>
    <t>DBJ24440300602252142</t>
  </si>
  <si>
    <t>DBJ24440300602252137</t>
  </si>
  <si>
    <t>手工干鲜特辣油辣椒酱（特辣王·油辣椒酱）</t>
  </si>
  <si>
    <t>DJC24440300612835102</t>
  </si>
  <si>
    <t>DBJ24440300602252234</t>
  </si>
  <si>
    <t>女士高铁高钙奶粉</t>
  </si>
  <si>
    <t>400克（16小条）/包</t>
  </si>
  <si>
    <t>DBJ24440300612835107</t>
  </si>
  <si>
    <t>DBJ24440300612835108</t>
  </si>
  <si>
    <t>橙C美式咖啡类固体饮料</t>
  </si>
  <si>
    <t>180克( 12条×15克)/盒</t>
  </si>
  <si>
    <t>DBJ24440300602252181</t>
  </si>
  <si>
    <t>蓓妮妈妈野生蓝莓果酱</t>
  </si>
  <si>
    <t>字母商标</t>
  </si>
  <si>
    <t>225g/瓶</t>
  </si>
  <si>
    <t>DBJ24440300612835150</t>
  </si>
  <si>
    <t>统一企业和图形</t>
  </si>
  <si>
    <t>310毫升/瓶</t>
  </si>
  <si>
    <t>DBJ24440300612835182</t>
  </si>
  <si>
    <t>酸菜鱼配料（酱腌菜）</t>
  </si>
  <si>
    <t>DBJ24440300612835190</t>
  </si>
  <si>
    <t>乐畅粉丝</t>
  </si>
  <si>
    <t>380克/包</t>
  </si>
  <si>
    <t>DBJ24440300612835204</t>
  </si>
  <si>
    <t>飞鱼脆皮香草味雪糕</t>
  </si>
  <si>
    <t>飞鱼脆皮</t>
  </si>
  <si>
    <t>55克/包</t>
  </si>
  <si>
    <t>广州冷冻食品有限公司</t>
  </si>
  <si>
    <t>广州经济技术开发区永和开发区永顺大道新丰路9号</t>
  </si>
  <si>
    <t>DBJ24440300612835175</t>
  </si>
  <si>
    <t>DBJ24440300612835183</t>
  </si>
  <si>
    <t>仟润和图形</t>
  </si>
  <si>
    <t>广州明誉食品发展有限公司</t>
  </si>
  <si>
    <t>广州市白云区石门街鸦岗中路56号1栋2楼</t>
  </si>
  <si>
    <t>DBJ24440300612835179</t>
  </si>
  <si>
    <t>农家菜脯（酱腌菜）</t>
  </si>
  <si>
    <t>DBJ24440300612835203</t>
  </si>
  <si>
    <t>飞鱼脆皮芒果味雪糕</t>
  </si>
  <si>
    <t>DBJ24440300612835208</t>
  </si>
  <si>
    <t>三星五得利面粉</t>
  </si>
  <si>
    <t>DBJ24440300612835261</t>
  </si>
  <si>
    <t>云岭茉莉白（奶茶）</t>
  </si>
  <si>
    <t>DBJ24440300612835245</t>
  </si>
  <si>
    <t>源百思和图形</t>
  </si>
  <si>
    <t>DBJ24440300612835253</t>
  </si>
  <si>
    <t>白玉咸干花生</t>
  </si>
  <si>
    <t>冠华</t>
  </si>
  <si>
    <t>肇庆冠华食品有限公司</t>
  </si>
  <si>
    <t>肇庆高新区将军大街5号</t>
  </si>
  <si>
    <t>DBJ24440300612835251</t>
  </si>
  <si>
    <t>壶中福铁观音茶</t>
  </si>
  <si>
    <t>壶中福和图形</t>
  </si>
  <si>
    <t>东莞市壶中福茶业有限公司</t>
  </si>
  <si>
    <t>东莞市万江区牌楼基教育路</t>
  </si>
  <si>
    <t>DBJ24440300612835262</t>
  </si>
  <si>
    <t>精制红薯粉条</t>
  </si>
  <si>
    <t>雷哥和图形</t>
  </si>
  <si>
    <t>仁寿光明食品有限公司</t>
  </si>
  <si>
    <t>仁寿县里仁新一村4组</t>
  </si>
  <si>
    <t>DBJ24440300602252571</t>
  </si>
  <si>
    <t>典藏干红葡萄酒</t>
  </si>
  <si>
    <t>CASETR</t>
  </si>
  <si>
    <t>750毫升/瓶，13.5%vol</t>
  </si>
  <si>
    <t>DBJ24440300612835328</t>
  </si>
  <si>
    <t>深圳市宝安区燕罗周永义小吃店</t>
  </si>
  <si>
    <t>深圳市宝安区燕罗街道塘下涌社区雄宇路7号B栋105</t>
  </si>
  <si>
    <t>DBJ24440300612835332</t>
  </si>
  <si>
    <t>深圳市宝安区福娟烧腊餐饮店</t>
  </si>
  <si>
    <t>深圳市宝安区新桥街道上寮社区广深路（沙井段）156号114</t>
  </si>
  <si>
    <t>汉韵香粘米</t>
  </si>
  <si>
    <t>25kg/包</t>
  </si>
  <si>
    <t>DBJ24440300612835318</t>
  </si>
  <si>
    <t>DBJ24440300607831606</t>
  </si>
  <si>
    <t>DBJ24440300612835390</t>
  </si>
  <si>
    <t>深圳市宝安区松岗凌志包子铺</t>
  </si>
  <si>
    <t>深圳市宝安区松岗街道溪头社区村委商住楼H栋商住楼084铺</t>
  </si>
  <si>
    <t>DBJ24440300612835421</t>
  </si>
  <si>
    <t>深圳市宝安区新桥天天购爽快生活超市</t>
  </si>
  <si>
    <t>广东省深圳市宝安区新桥街道万丰社区万丰中路349号</t>
  </si>
  <si>
    <t>红枣特级</t>
  </si>
  <si>
    <t>DBJ24440300612835404</t>
  </si>
  <si>
    <t>DBJ24440300607831600</t>
  </si>
  <si>
    <t>深圳市福田区铺尾家和乐商店</t>
  </si>
  <si>
    <t>广东省深圳市福田区南园街道巴登社区巴丁街巴登村85号巴丁街29号</t>
  </si>
  <si>
    <t>丁丰风味肠</t>
  </si>
  <si>
    <t>DBJ24440300602739830</t>
  </si>
  <si>
    <t>手打番茄锅(火锅底料)</t>
  </si>
  <si>
    <t>DBJ24440300602739848</t>
  </si>
  <si>
    <t>DBJ24440300612835525</t>
  </si>
  <si>
    <t>DBJ24440300612835604</t>
  </si>
  <si>
    <t>多宝鱼（海水鱼）</t>
  </si>
  <si>
    <t>DBJ24440300612835616</t>
  </si>
  <si>
    <t>海螺</t>
  </si>
  <si>
    <t>DBJ24440300602739986</t>
  </si>
  <si>
    <t>深圳市南山区稻香汤包店</t>
  </si>
  <si>
    <t>广东省深圳市南山区西丽街道万科云城三期3栋023</t>
  </si>
  <si>
    <t>DBJ24440300612835615</t>
  </si>
  <si>
    <t>DBJ24440300607831661</t>
  </si>
  <si>
    <t>DBJ24440300607831670</t>
  </si>
  <si>
    <t>深圳市幸福家超市有限公司</t>
  </si>
  <si>
    <t>深圳市福田区福保街道红树福苑6栋西111至121；212至214；216、218至221</t>
  </si>
  <si>
    <t>白通心粉</t>
  </si>
  <si>
    <t>DBJ24440300607831671</t>
  </si>
  <si>
    <t>瑞幸咖啡（深圳）有限公司福田御景华城分店</t>
  </si>
  <si>
    <t>广东省深圳市福田区南园街道赤尾社区滨河大道3001号御景华城114-1</t>
  </si>
  <si>
    <t>拿铁</t>
  </si>
  <si>
    <t>DBJ24440300009836024</t>
  </si>
  <si>
    <t>DBJ24440300616337470</t>
  </si>
  <si>
    <t>华美华夫饼芝士味</t>
  </si>
  <si>
    <t>DBJ24440300616337465</t>
  </si>
  <si>
    <t>560ml/瓶</t>
  </si>
  <si>
    <t>DBJ24440300602739339</t>
  </si>
  <si>
    <t>DBJ24440300616336708</t>
  </si>
  <si>
    <t>黄跃武</t>
  </si>
  <si>
    <t>福田区福田街道华强南路中医院东门旁</t>
  </si>
  <si>
    <t>甜蜜素(以环己基氨基磺酸计)|不得使用|0.179g/kg</t>
  </si>
  <si>
    <t>DBJ24440300602739183</t>
  </si>
  <si>
    <t>深圳市南山区黑曜和牛美食店</t>
  </si>
  <si>
    <t>深圳市南山区西丽街道西丽社区文光路16号壹城公寓154-3</t>
  </si>
  <si>
    <t>阴离子合成洗涤剂(以十二烷基苯磺酸钠计)|不得检出|0.054mg/100cm²</t>
  </si>
  <si>
    <t>DBJ24440300602251906</t>
  </si>
  <si>
    <t>鸡精</t>
  </si>
  <si>
    <t>得胜湖</t>
  </si>
  <si>
    <t>无锡伟天调味食品有限公司</t>
  </si>
  <si>
    <t>无锡市惠山区钱桥藕塘盛峰村</t>
  </si>
  <si>
    <t>DBJ24440300616337485</t>
  </si>
  <si>
    <t>DBJ24440300616337488</t>
  </si>
  <si>
    <t>DBJ24440300616337513</t>
  </si>
  <si>
    <t>荞麦面（自制）</t>
  </si>
  <si>
    <t>DBJ24440300616337494</t>
  </si>
  <si>
    <t>迎润＋YR</t>
  </si>
  <si>
    <t>广西鸿福食品有限公司</t>
  </si>
  <si>
    <t>广西壮族自治区南宁市上林县西燕镇寨鹿村下寨庄17号</t>
  </si>
  <si>
    <t>DBJ24440300616337452</t>
  </si>
  <si>
    <t>DBJ24440300616337481</t>
  </si>
  <si>
    <t>小海螺（油炸型膨化食品）</t>
  </si>
  <si>
    <t>正川+图形+拼音</t>
  </si>
  <si>
    <t>濮阳市正川食品有限公司</t>
  </si>
  <si>
    <t>濮阳市濮阳县庆祖镇食品加工专业园富商路中段</t>
  </si>
  <si>
    <t>DBJ24440300616337469</t>
  </si>
  <si>
    <t>润之家+图形</t>
  </si>
  <si>
    <t>DBJ24440300616337482</t>
  </si>
  <si>
    <t>红枣早餐奶</t>
  </si>
  <si>
    <t>蒙牛+图形</t>
  </si>
  <si>
    <t>DBJ24440300616337495</t>
  </si>
  <si>
    <t>广东鹤山市鹤城嘉禾花生食品厂</t>
  </si>
  <si>
    <t>广东省鹤山市鹤城镇南星永乐村</t>
  </si>
  <si>
    <t>DBJ24440300616337504GZ</t>
  </si>
  <si>
    <t>深圳市福田区简巨均日杂货店</t>
  </si>
  <si>
    <t>广东省深圳市福田区沙头街道新洲肉菜市场外8号铺</t>
  </si>
  <si>
    <t>枸杞（水果干制品）</t>
  </si>
  <si>
    <t>DBJ24440300616337498</t>
  </si>
  <si>
    <t>宝瓶吸吸（草莓味可吸果冻）</t>
  </si>
  <si>
    <t>阿尔帕司＋图形</t>
  </si>
  <si>
    <t>销售称重</t>
  </si>
  <si>
    <t>长沙市喜又丰食品有限公司</t>
  </si>
  <si>
    <t>长沙市国家高新区廖家坪工业区</t>
  </si>
  <si>
    <t>DBJ24440300616337500</t>
  </si>
  <si>
    <t>DJC24440300616337503GZ</t>
  </si>
  <si>
    <t>山楂片（水果制品）</t>
  </si>
  <si>
    <t>青州市王坟助尔康食品厂</t>
  </si>
  <si>
    <t>山东省青州市王坟镇西股村</t>
  </si>
  <si>
    <t>DBJ24440300616337474</t>
  </si>
  <si>
    <t>大肉地道肠（黑胡椒味）</t>
  </si>
  <si>
    <t>DBJ24440300616337492</t>
  </si>
  <si>
    <t>0金标料酒（谷物酿造料酒）</t>
  </si>
  <si>
    <t>海天醋业集团有限公司</t>
  </si>
  <si>
    <t>江苏省宿迁市宿迁经济技术开发区苏州路889号</t>
  </si>
  <si>
    <t>DBJ24440300616337510</t>
  </si>
  <si>
    <t>旺江白醋</t>
  </si>
  <si>
    <t>旺江+图形+拼音</t>
  </si>
  <si>
    <t>DBJ24440300602251967</t>
  </si>
  <si>
    <t>太太乐及图形商标</t>
  </si>
  <si>
    <t>上海太太乐福赐特食品有限公司</t>
  </si>
  <si>
    <t>上海市嘉定区博园路899号</t>
  </si>
  <si>
    <t>DBJ24440300009835484</t>
  </si>
  <si>
    <t>软香米</t>
  </si>
  <si>
    <t>DBJ24440300616337511</t>
  </si>
  <si>
    <t>DBJ24440300009835593</t>
  </si>
  <si>
    <t>深圳市香维园餐饮服务有限公司</t>
  </si>
  <si>
    <t>深圳市大鹏新区葵涌街道葵新南路113-1号</t>
  </si>
  <si>
    <t>DBJ24440300602252179</t>
  </si>
  <si>
    <t>虎皮凤爪（麻辣味）</t>
  </si>
  <si>
    <t>王小卤及字母商标</t>
  </si>
  <si>
    <t>DJC24440300009835601</t>
  </si>
  <si>
    <t>小米椒（酱腌菜）</t>
  </si>
  <si>
    <t>三湘农家辣和图形</t>
  </si>
  <si>
    <t>208克/瓶</t>
  </si>
  <si>
    <t>长沙红惠食品有限公司</t>
  </si>
  <si>
    <t>浏阳市龙伏镇工业小区创业大道8号</t>
  </si>
  <si>
    <t>DBJ24440300009835683</t>
  </si>
  <si>
    <t>DJC24440300009835675</t>
  </si>
  <si>
    <t>蓬盛</t>
  </si>
  <si>
    <t>湖南蓬盛食品有限公司</t>
  </si>
  <si>
    <t>岳阳市华容县三封寺镇华容高新区三封工业园033号（芥菜产业园A区）</t>
  </si>
  <si>
    <t>DBJ24440300009835712</t>
  </si>
  <si>
    <t>深圳市罗湖区汉利荣副食店</t>
  </si>
  <si>
    <t>深圳市罗湖区家友街市布心店A08号门店</t>
  </si>
  <si>
    <t>DBJ24440300009835702</t>
  </si>
  <si>
    <t>DBJ24440300009835714</t>
  </si>
  <si>
    <t>高钙奶</t>
  </si>
  <si>
    <t>廊坊伊利乳品有限公司</t>
  </si>
  <si>
    <t>河北省廊坊市经济技术开发区祥云道12号</t>
  </si>
  <si>
    <t>DBJ24440300009835733</t>
  </si>
  <si>
    <t>DBJ24440300612835097</t>
  </si>
  <si>
    <t>一粒牌和图形</t>
  </si>
  <si>
    <t>广州佰裕食品有限公司</t>
  </si>
  <si>
    <t>广州市从化明珠工业园大夫田人造花厂内之二十七、三十一号</t>
  </si>
  <si>
    <t>DBJ24440300602739524</t>
  </si>
  <si>
    <t>DJC24440300009835698</t>
  </si>
  <si>
    <t>北极源五香萝卜块</t>
  </si>
  <si>
    <t>DBJ24440300009835706</t>
  </si>
  <si>
    <t>DBJ24440300009835709</t>
  </si>
  <si>
    <t>DJC24440300009835732</t>
  </si>
  <si>
    <t>DBJ24440300009835726</t>
  </si>
  <si>
    <t>DBJ24440300616337662</t>
  </si>
  <si>
    <t>DBJ24440300009835790</t>
  </si>
  <si>
    <t>深圳市罗湖区华丽幼儿园</t>
  </si>
  <si>
    <t>广东省深圳市罗湖区东晓街道金稻田路比华利山庄内</t>
  </si>
  <si>
    <t>鑫龍人</t>
  </si>
  <si>
    <t>24.8kg/袋</t>
  </si>
  <si>
    <t>盘锦龙人米业有限公司</t>
  </si>
  <si>
    <t>盘锦市双台子区宋家村</t>
  </si>
  <si>
    <t>DBJ24440300009835799</t>
  </si>
  <si>
    <t>DBJ24440300616337661</t>
  </si>
  <si>
    <t>DBJ24440300009835780</t>
  </si>
  <si>
    <t>深圳市滨河小学食堂</t>
  </si>
  <si>
    <t>深圳市罗湖区桂园街道红岭南路1002号</t>
  </si>
  <si>
    <t>北田长粒香米</t>
  </si>
  <si>
    <t>DBJ24440300612835284</t>
  </si>
  <si>
    <t>豆豉黄鱼罐头食品</t>
  </si>
  <si>
    <t>HMS画马石和图形</t>
  </si>
  <si>
    <t>150克/罐</t>
  </si>
  <si>
    <t>福建省晋江兴达食品有限公司</t>
  </si>
  <si>
    <t>福建省泉州市晋江市经济开发区（食品园）梧垵路8号</t>
  </si>
  <si>
    <t>DBJ24440300612835280</t>
  </si>
  <si>
    <t>DBJ24440300602739592</t>
  </si>
  <si>
    <t>安佳脱脂乳粉</t>
  </si>
  <si>
    <t>Anchor和图形</t>
  </si>
  <si>
    <t>DBJ24440300612835324</t>
  </si>
  <si>
    <t>原砌猪肉脯（原味）</t>
  </si>
  <si>
    <t>祯香zhenxiang和图形</t>
  </si>
  <si>
    <t>DBJ24440300616337716</t>
  </si>
  <si>
    <t>姜玉杰</t>
  </si>
  <si>
    <t>福田区沙头街道福强路北侧“福田体育公园”公交站旁</t>
  </si>
  <si>
    <t>宝矿力水特电解质饮料</t>
  </si>
  <si>
    <t>大冢慎昌（广东）饮料有限公司</t>
  </si>
  <si>
    <t>广东省江门市新会区会城今古洲福惠路6号（邮编：529141）</t>
  </si>
  <si>
    <t>DBJ24440300602739776</t>
  </si>
  <si>
    <t>深圳惠家乐生活超市</t>
  </si>
  <si>
    <t>广东省深圳市南山区蛇口街道花果路3号-4-1</t>
  </si>
  <si>
    <t>天马人窖藏腐乳（香辣味）</t>
  </si>
  <si>
    <t>天馬人</t>
  </si>
  <si>
    <t>湘潭市天马人食品有限公司</t>
  </si>
  <si>
    <t>湘潭县易俗河镇云龙东路北侧（湘潭冠华环保制品有限公司内）</t>
  </si>
  <si>
    <t>DBJ24440300602739864</t>
  </si>
  <si>
    <t>深圳美西西餐饮管理有限公司南山西丽店</t>
  </si>
  <si>
    <t>深圳市南山区西丽街道留仙社区西丽同发路与留仙大道东北侧，原越华石场内天悦湾花园1栋半地下122</t>
  </si>
  <si>
    <t>葡萄汁</t>
  </si>
  <si>
    <t>DBJ24440300602739932</t>
  </si>
  <si>
    <t>深圳市盐田区金结包子店</t>
  </si>
  <si>
    <t>广东省深圳市盐田区沙头角街道恩上路111号</t>
  </si>
  <si>
    <t>DBJ24440300612835638</t>
  </si>
  <si>
    <t>深圳市宝安区松岗街道东方社区居民委员会食堂</t>
  </si>
  <si>
    <t>深圳市宝安区松岗街道东方大道93号二楼</t>
  </si>
  <si>
    <t>DBJ24440300602740180</t>
  </si>
  <si>
    <t>深圳市盐田区傅智杰馄饨店</t>
  </si>
  <si>
    <t>深圳市盐田区海山街道马庙街13号</t>
  </si>
  <si>
    <t>香菇鲜肉小馄饨</t>
  </si>
  <si>
    <t>DBJ24440300601837880</t>
  </si>
  <si>
    <t>鲜肉包子（自制）</t>
  </si>
  <si>
    <t>DBJ24440300601837891</t>
  </si>
  <si>
    <t>深圳市坪山区杏枝三津汤包店</t>
  </si>
  <si>
    <t>广东省深圳市坪山区马峦街道坪环社区鹤源一巷12号101</t>
  </si>
  <si>
    <t>DBJ24440300601837890</t>
  </si>
  <si>
    <t>香菇青菜包（自制）</t>
  </si>
  <si>
    <t>DBJ24440300616337142GZ</t>
  </si>
  <si>
    <t>深圳市臻金海苑餐饮有限公司</t>
  </si>
  <si>
    <t>广东省深圳市福田区沙头街道上沙社区滨河大道9283号中洲滨海商业中心一期2栋三层303号商铺</t>
  </si>
  <si>
    <t>生菜</t>
  </si>
  <si>
    <t>DBJ24440300616337154</t>
  </si>
  <si>
    <t>青指天椒-新鲜</t>
  </si>
  <si>
    <t>DBJ24440300616337182</t>
  </si>
  <si>
    <t>DBJ24440300612834860</t>
  </si>
  <si>
    <t>深圳市子情贝诺品牌管理有限公司万丰分公司</t>
  </si>
  <si>
    <t>深圳市宝安区新桥街道上星社区上星路万科星城名邸1栋117</t>
  </si>
  <si>
    <t>小圆脆脆饼（藏青盐味）</t>
  </si>
  <si>
    <t>探险食客TanXianShiKe和图形</t>
  </si>
  <si>
    <t>220克/盒</t>
  </si>
  <si>
    <t>广东鹏佳食品有限公司</t>
  </si>
  <si>
    <t>广东省揭阳市揭西县五经富镇建一村委龙颈大道88号</t>
  </si>
  <si>
    <t>DBJ24440300602739589</t>
  </si>
  <si>
    <t>白葡萄酒风味梅酒</t>
  </si>
  <si>
    <t>500mL/瓶;酒精度：10%vol</t>
  </si>
  <si>
    <t>DBJ24440300602739590</t>
  </si>
  <si>
    <t>天然可可粉</t>
  </si>
  <si>
    <t>OH My Food</t>
  </si>
  <si>
    <t>江苏圣益可可食品有限公司</t>
  </si>
  <si>
    <t>江苏省镇江市丹徒区新城光明路99号</t>
  </si>
  <si>
    <t>DBJ24440300616337676</t>
  </si>
  <si>
    <t>深圳市福田区竹林粮品汤包店</t>
  </si>
  <si>
    <t>深圳市福田区园岭街道上林社区八卦七街八卦岭宿舍区10栋八卦八街27号</t>
  </si>
  <si>
    <t>DJC24440300612835364</t>
  </si>
  <si>
    <t>深圳市宝安区旺家百惠生活超市</t>
  </si>
  <si>
    <t>深圳市宝安区新桥街道黄埔社区沙井东环路80号104</t>
  </si>
  <si>
    <t>DBJ24440300602255397</t>
  </si>
  <si>
    <t>深圳市宝安区香宜木桶饭餐饮店（个体工商户）</t>
  </si>
  <si>
    <t>广东省深圳市宝安区福永街道凤凰社区凤凰南区5号102</t>
  </si>
  <si>
    <t>多西环素|≤10μg/kg|44.0μg/kg</t>
  </si>
  <si>
    <t>DBJ24440300009835805</t>
  </si>
  <si>
    <t>深圳市红桂小学食堂</t>
  </si>
  <si>
    <t>深圳市罗湖区桂园街道桂园北路53号深圳市红桂小学校内</t>
  </si>
  <si>
    <t>DBJ24440300612835319</t>
  </si>
  <si>
    <t>DJC24440300009835806</t>
  </si>
  <si>
    <t>DBJ24440300612835275</t>
  </si>
  <si>
    <t>重庆高粱酒</t>
  </si>
  <si>
    <t>一见乐</t>
  </si>
  <si>
    <t>10L/桶；52%vol</t>
  </si>
  <si>
    <t>重庆市古地酒业有限公司</t>
  </si>
  <si>
    <t>重庆市九龙坡区走马镇灯塔村十七社</t>
  </si>
  <si>
    <t>DBJ24440300612835327</t>
  </si>
  <si>
    <t>DBJ24440300612835286</t>
  </si>
  <si>
    <t>DBJ24440300612835323</t>
  </si>
  <si>
    <t>加多宝凉茶</t>
  </si>
  <si>
    <t>加多宝</t>
  </si>
  <si>
    <t>福建加多宝饮料有限公司</t>
  </si>
  <si>
    <t>福建省泉州市石狮市祥芝镇古浮二十区5号加多宝</t>
  </si>
  <si>
    <t>DBJ24440300009835791</t>
  </si>
  <si>
    <t>DBJ24440300602739611</t>
  </si>
  <si>
    <t>深圳市南山区马文牛肉面馆</t>
  </si>
  <si>
    <t>深圳市南山区南山街道南园社区南园村新一坊6号101</t>
  </si>
  <si>
    <t>DBJ24440300612835282</t>
  </si>
  <si>
    <t>浓缩鸡汁鸡汁调味料</t>
  </si>
  <si>
    <t>东莞市永益食品有限公司</t>
  </si>
  <si>
    <t>广东省东莞市厚街镇福东路19号</t>
  </si>
  <si>
    <t>DBJ24440300612835331</t>
  </si>
  <si>
    <t>深圳市宝安区美弈餐饮店</t>
  </si>
  <si>
    <t>广东省深圳市宝安区松岗街道东方社区蚌岗新区六巷4号102</t>
  </si>
  <si>
    <t>DBJ24440300612835277</t>
  </si>
  <si>
    <t>DBJ24440300612835279</t>
  </si>
  <si>
    <t>DBJ24440300009835796</t>
  </si>
  <si>
    <t>深圳市翠茵学校</t>
  </si>
  <si>
    <t>深圳市罗湖区东晓街道金稻田路2112号学校内3栋1楼</t>
  </si>
  <si>
    <t>DBJ24440300612835297</t>
  </si>
  <si>
    <t>DBJ24440300616337706</t>
  </si>
  <si>
    <t>深圳市福田区兴旺隆江兴兴烧腊店（个体工商户）</t>
  </si>
  <si>
    <t>深圳市福田区沙头街道天安社区泰然四路泰然科技园连廊104泰然四路76-21</t>
  </si>
  <si>
    <t>DBJ24440300602739578</t>
  </si>
  <si>
    <t>皇冠芝士咸饼干</t>
  </si>
  <si>
    <t>165克（15包×11克）/盒</t>
  </si>
  <si>
    <t>PT MAYORA INDAH Tbk.</t>
  </si>
  <si>
    <t>Jakarta 11840，Indonesia.</t>
  </si>
  <si>
    <t>DBJ24440300602739579</t>
  </si>
  <si>
    <t>可比可白咖啡（即溶咖啡固体饮料）</t>
  </si>
  <si>
    <t>360克（12包×30克）/盒</t>
  </si>
  <si>
    <t>PT TORABIKA EKA SEMESTA</t>
  </si>
  <si>
    <t>PO Box6138，Jakarta 11061，Indonesia.</t>
  </si>
  <si>
    <t>DBJ24440300602739576</t>
  </si>
  <si>
    <t>香辣味猪肉脯</t>
  </si>
  <si>
    <t>零零亲</t>
  </si>
  <si>
    <t>靖江市福芝鑫食品有限公司</t>
  </si>
  <si>
    <t>江苏省泰州市靖江市马桥镇幸福路8号</t>
  </si>
  <si>
    <t>DBJ24440300616337707</t>
  </si>
  <si>
    <t>DJC24440300009835804</t>
  </si>
  <si>
    <t>深圳市罗湖区百仕达二期幼儿园食堂</t>
  </si>
  <si>
    <t>深圳市罗湖区翠竹街道心安路2号百仕达花园内百仕达二期幼儿园一楼</t>
  </si>
  <si>
    <t>贵州五谷蛋（鸡蛋）</t>
  </si>
  <si>
    <t>DBJ24440300613031976</t>
  </si>
  <si>
    <t>深圳市海润生活超市有限公司</t>
  </si>
  <si>
    <t>深圳市光明区玉塘街道田寮社区田湾路138号101</t>
  </si>
  <si>
    <t>厦门枞鑫食品有限公司</t>
  </si>
  <si>
    <t>福建省厦门市同安区同集中路1351号2号302</t>
  </si>
  <si>
    <t>DBJ24440300616337700</t>
  </si>
  <si>
    <t>深圳市万汇隆连锁超市管理有限公司</t>
  </si>
  <si>
    <t>广东省深圳市福田区园岭街道上林社区八卦七街八卦岭宿舍区10栋八卦八街37号</t>
  </si>
  <si>
    <t>蛋酥沙琪玛（红糖味）</t>
  </si>
  <si>
    <t>米谷多＋miguduo</t>
  </si>
  <si>
    <t>400克（12小包）/包</t>
  </si>
  <si>
    <t>DBJ24440300602739587</t>
  </si>
  <si>
    <t>DBJ24440300602739588</t>
  </si>
  <si>
    <t>DBJ24440300602739596</t>
  </si>
  <si>
    <t>桂林腐乳（香白）</t>
  </si>
  <si>
    <t>DBJ24440300616337720</t>
  </si>
  <si>
    <t>陈忠莲</t>
  </si>
  <si>
    <t>福田区福田街道金田路福民地铁站D出口旁</t>
  </si>
  <si>
    <t>DBJ24440300616337723</t>
  </si>
  <si>
    <t>李红强</t>
  </si>
  <si>
    <t>福田区福田街道雷圳大厦楼下</t>
  </si>
  <si>
    <t>DBJ24440300612835330</t>
  </si>
  <si>
    <t>香柠葡萄柠檬茶</t>
  </si>
  <si>
    <t>DBJ24440300009835817</t>
  </si>
  <si>
    <t>DBJ24440300612835336</t>
  </si>
  <si>
    <t>深圳市宝安区新桥街道芳芳三津汤包店</t>
  </si>
  <si>
    <t>广东省深圳市宝安区新桥街道黄埔社区沙井东环路80号109</t>
  </si>
  <si>
    <t>DBJ24440300009835823</t>
  </si>
  <si>
    <t>DBJ24440300616337742GZ</t>
  </si>
  <si>
    <t>DBJ24440300602739626</t>
  </si>
  <si>
    <t>深圳市盐田区丽景惠宜购超市</t>
  </si>
  <si>
    <t>深圳市盐田区盐田街道东海社区盐田路208号东海丽景花园7栋A单元101</t>
  </si>
  <si>
    <t>多味瓜子</t>
  </si>
  <si>
    <t>童年记</t>
  </si>
  <si>
    <t>湖南童年记食品科技有限公司</t>
  </si>
  <si>
    <t>长沙经济技术开发区榔梨工业园</t>
  </si>
  <si>
    <t>DBJ24440300009835855</t>
  </si>
  <si>
    <t>深圳市诚兴百货有限公司诚兴超市</t>
  </si>
  <si>
    <t>广东省深圳市罗湖区东晓街道太白路松泉山庄4栋、6栋裙楼</t>
  </si>
  <si>
    <t>DBJ24440300009835865</t>
  </si>
  <si>
    <t>900mL/瓶</t>
  </si>
  <si>
    <t>DJC24440300612835365</t>
  </si>
  <si>
    <t>豆角</t>
  </si>
  <si>
    <t>DBJ24440300009835857</t>
  </si>
  <si>
    <t>广兴和味肠（腊肠）</t>
  </si>
  <si>
    <t>DBJ24440300616337724</t>
  </si>
  <si>
    <t>DBJ24440300612835337</t>
  </si>
  <si>
    <t>DBJ24440300616337768GZ</t>
  </si>
  <si>
    <t>加多寳</t>
  </si>
  <si>
    <t>DBJ24440300612835385</t>
  </si>
  <si>
    <t>深圳市宝安区燕罗陈美燕面店</t>
  </si>
  <si>
    <t>深圳市宝安区燕罗街道塘下涌社区二村综合市场106</t>
  </si>
  <si>
    <t>DBJ24440300616337743</t>
  </si>
  <si>
    <t>烤鱼</t>
  </si>
  <si>
    <t>DBJ24440300602739650</t>
  </si>
  <si>
    <t>深圳市朴朴网络科技有限公司南山水湾店</t>
  </si>
  <si>
    <t>深圳市南山区蛇口街道南水社区南水村162号 103</t>
  </si>
  <si>
    <t>奶盐味苏打饼干（发酵饼干）</t>
  </si>
  <si>
    <t>半球和图形</t>
  </si>
  <si>
    <t>358克/袋</t>
  </si>
  <si>
    <t>瑞安市味丹食品有限公司</t>
  </si>
  <si>
    <t>瑞安市南滨街道阁巷团前村</t>
  </si>
  <si>
    <t>DBJ24440300616337746</t>
  </si>
  <si>
    <t>豆芽</t>
  </si>
  <si>
    <t>DBJ24440300602739632</t>
  </si>
  <si>
    <t>玉米细渣</t>
  </si>
  <si>
    <t>DBJ24440300602739628</t>
  </si>
  <si>
    <t>老红豆（组合型冰棍）</t>
  </si>
  <si>
    <t>天雪</t>
  </si>
  <si>
    <t>株洲市雪丰冷饮有限公司</t>
  </si>
  <si>
    <t>湖南省株洲市芦淞区白关镇团山村</t>
  </si>
  <si>
    <t>DBJ24440300602739631</t>
  </si>
  <si>
    <t>新良和图形</t>
  </si>
  <si>
    <t>新乡市航宇玉米加工有限公司</t>
  </si>
  <si>
    <t>延津县胙城乡胙城村</t>
  </si>
  <si>
    <t>DBJ24440300602739630</t>
  </si>
  <si>
    <t>水晶粉条（马铃薯淀粉）</t>
  </si>
  <si>
    <t>陶大薯</t>
  </si>
  <si>
    <t>480g/袋</t>
  </si>
  <si>
    <t>重庆金田农业集团有限公司</t>
  </si>
  <si>
    <t>石柱土家族自治县南宾镇南宾工业园区</t>
  </si>
  <si>
    <t>DBJ24440300009835856</t>
  </si>
  <si>
    <t>DBJ24440300009835868</t>
  </si>
  <si>
    <t>润家商业（深圳）有限公司好来分店</t>
  </si>
  <si>
    <t>深圳市罗湖区桂园街道人民桥社区宝安南路1881号万象城一期负一楼B50铺</t>
  </si>
  <si>
    <t>儿童成长牦牛奶</t>
  </si>
  <si>
    <t>高原之宝和图形</t>
  </si>
  <si>
    <t>青海高原之宝牦牛乳业有限公司</t>
  </si>
  <si>
    <t>青海省黄南藏族自治州同仁市保安镇群吾村</t>
  </si>
  <si>
    <t>DBJ24440300009835867</t>
  </si>
  <si>
    <t>DBJ24440300009835859</t>
  </si>
  <si>
    <t>高油酸花生油</t>
  </si>
  <si>
    <t>莱阳鲁花浓香花生油有限公司</t>
  </si>
  <si>
    <t>山东省莱阳市龙门东路39号</t>
  </si>
  <si>
    <t>DBJ24440300612835363</t>
  </si>
  <si>
    <t>西瓜形泡泡糖</t>
  </si>
  <si>
    <t>加减JIAJIAN和图形</t>
  </si>
  <si>
    <t>DBJ24440300602739625</t>
  </si>
  <si>
    <t>DBJ24440300602739629</t>
  </si>
  <si>
    <t>DBJ24440300602739634</t>
  </si>
  <si>
    <t>DBJ24440300602739648</t>
  </si>
  <si>
    <t>火锅川粉（湿粉条）</t>
  </si>
  <si>
    <t>黄龙和图形</t>
  </si>
  <si>
    <t>成都柏峰食品有限公司黄龙分公司</t>
  </si>
  <si>
    <t>成都市彭州市隆丰街道西京村10组103号</t>
  </si>
  <si>
    <t>DBJ24440300602739668</t>
  </si>
  <si>
    <t>深圳市南山区蛇口长润第二生活超市</t>
  </si>
  <si>
    <t>深圳市南山区蛇口街道蛇口老街102-104号</t>
  </si>
  <si>
    <t>晶粉源和图形</t>
  </si>
  <si>
    <t>祁东县久旺食品有限</t>
  </si>
  <si>
    <t>DBJ24440300602739670</t>
  </si>
  <si>
    <t>厚切海苔松饼</t>
  </si>
  <si>
    <t>黛香园</t>
  </si>
  <si>
    <t>福建黛香园食品科技有限公司</t>
  </si>
  <si>
    <t>福建省漳州市龙海区海澄镇仓头村后河89号</t>
  </si>
  <si>
    <t>DBJ24440300602739711</t>
  </si>
  <si>
    <t>玉平</t>
  </si>
  <si>
    <t>绵阳市安州区永福粉丝厂</t>
  </si>
  <si>
    <t>四川省绵阳市安州区黄土镇金马大道200号</t>
  </si>
  <si>
    <t>DBJ24440300602739734</t>
  </si>
  <si>
    <t>深圳市南山区湘川中西餐料商行</t>
  </si>
  <si>
    <t>深圳市南山区南山街道南新路南山市场18号店</t>
  </si>
  <si>
    <t>黑木耳</t>
  </si>
  <si>
    <t>DBJ24440300602739725</t>
  </si>
  <si>
    <t>深圳市开心购生活连锁超市有限公司西丽分公司</t>
  </si>
  <si>
    <t>深圳市南山区西丽街道西丽社区文苑街1号麻堪综合楼(吉康楼)2号店铺</t>
  </si>
  <si>
    <t>鹌鹑蛋拉丝苏(五香味)(大豆蛋白制品)</t>
  </si>
  <si>
    <t>巴蛮子</t>
  </si>
  <si>
    <t>重庆金丽源食品有限公司</t>
  </si>
  <si>
    <t>重庆市巴南区南泉街道迎宾路99号11幢</t>
  </si>
  <si>
    <t>DBJ24440300602739738</t>
  </si>
  <si>
    <t>DBJ24440300602739790</t>
  </si>
  <si>
    <t>力诚鳕鱼肠（原味）</t>
  </si>
  <si>
    <t>80克（10克×8支）/袋</t>
  </si>
  <si>
    <t>DBJ24440300009835940</t>
  </si>
  <si>
    <t>深圳市罗湖区童乐幼儿园食堂</t>
  </si>
  <si>
    <t>深圳市罗湖区东湖街道布心路东乐花园东乐路43号童乐幼儿园一楼东侧</t>
  </si>
  <si>
    <t>DBJ24440300009835943</t>
  </si>
  <si>
    <t>深圳市罗湖区金翠园幼儿园食堂</t>
  </si>
  <si>
    <t>深圳市罗湖区翠竹街道田贝二路1069号佳兆业金翠园小区内</t>
  </si>
  <si>
    <t>北田珍珠米</t>
  </si>
  <si>
    <t>DBJ24440300009835931</t>
  </si>
  <si>
    <t>深圳市罗湖区昊德宸中心幼儿园食堂</t>
  </si>
  <si>
    <t>深圳市罗湖区莲塘街道罗沙路北鹏兴花园一期昊德宸中心幼儿园一楼</t>
  </si>
  <si>
    <t>DBJ24440300602739798</t>
  </si>
  <si>
    <t>勇闯天涯啤酒</t>
  </si>
  <si>
    <t>500ml/瓶，≥3.8%vol</t>
  </si>
  <si>
    <t>DBJ24440300602739806</t>
  </si>
  <si>
    <t>深圳市南山区新君豪茶餐厅</t>
  </si>
  <si>
    <t>深圳市南山区南头街道常兴路房管综合楼一层南面B</t>
  </si>
  <si>
    <t>DBJ24440300602739828</t>
  </si>
  <si>
    <t>茉莉花(代用茶)</t>
  </si>
  <si>
    <t>DBJ24440300602739917</t>
  </si>
  <si>
    <t>深圳市盐田区三津玲汤包店</t>
  </si>
  <si>
    <t>广东省深圳市盐田区沙头角街道田心社区恩上路84号二十小区3栋恩上路96号</t>
  </si>
  <si>
    <t>DBJ24440300602739918</t>
  </si>
  <si>
    <t>DBJ24440300602739919</t>
  </si>
  <si>
    <t>DBJ24440300612835634</t>
  </si>
  <si>
    <t>华生电机（广东）有限公司</t>
  </si>
  <si>
    <t>深圳市宝安区新桥街道新桥社区新发工业区新发南路6号P200饭堂</t>
  </si>
  <si>
    <t>白壳蛋</t>
  </si>
  <si>
    <t>DBJ24440300003789443</t>
  </si>
  <si>
    <t>二氧化硫残留量|≤0.2g/kg|0.433g/kg</t>
  </si>
  <si>
    <t>DBJ24440300003789313</t>
  </si>
  <si>
    <t>二氧化硫残留量|≤0.2g/kg|0.456g/kg</t>
  </si>
  <si>
    <t>DBJ24440300009834010</t>
  </si>
  <si>
    <t>深圳市宇宙好味餐饮管理有限责任公司</t>
  </si>
  <si>
    <t>深圳市大鹏新区葵涌街道葵新社区金葵西路1号家天下花园（二期）5栋132</t>
  </si>
  <si>
    <t>鲜榨芒果汁</t>
  </si>
  <si>
    <t>山梨酸及其钾盐(以山梨酸计)|不得使用|0.034g/kg</t>
  </si>
  <si>
    <t>DBJ24440300009833991</t>
  </si>
  <si>
    <t>氯氰菊酯和高效氯氰菊酯|≤0.2mg/kg|0.65mg/kg</t>
  </si>
  <si>
    <t>DBJ24440300602739802</t>
  </si>
  <si>
    <t>DBJ24440300616337614</t>
  </si>
  <si>
    <t>甜蜜素(以环己基氨基磺酸计)|不得使用|1.24g/kg</t>
  </si>
  <si>
    <t>DBJ24440300003780647</t>
  </si>
  <si>
    <t>深圳市宝安区新安街道永松潮味汤粉店</t>
  </si>
  <si>
    <t>广东省深圳市宝安区新安街道布心社区74区布心二村西二巷1号102</t>
  </si>
  <si>
    <t>甲氧苄啶|≤10μg/kg|450μg/kg</t>
  </si>
  <si>
    <t>DBJ24440300003780304</t>
  </si>
  <si>
    <t>小枸杞</t>
  </si>
  <si>
    <t>氯氟氰菊酯和高效氯氟氰菊酯|≤0.1mg/kg|0.25mg/kg</t>
  </si>
  <si>
    <t>DBJ24440300009834272</t>
  </si>
  <si>
    <t>深圳市八合里餐饮管理有限公司罗湖金光华分店</t>
  </si>
  <si>
    <t>广东省深圳市罗湖区南湖街道罗湖社区人民南路2028号金光华广场五层L5-003-005号</t>
  </si>
  <si>
    <t>含气凤梨汁饮料（古早味）</t>
  </si>
  <si>
    <t>HANKOW ER CHANG</t>
  </si>
  <si>
    <t>275mL/瓶</t>
  </si>
  <si>
    <t>湖北爽露爽食品股份有限公司</t>
  </si>
  <si>
    <t>孝感市孝南区新铺镇长兴工业园永安工业区</t>
  </si>
  <si>
    <t>DBJ24440300009834258</t>
  </si>
  <si>
    <t>深圳市湘颂一店餐饮有限公司</t>
  </si>
  <si>
    <t>深圳市罗湖区南湖街道罗湖社区人民南路2028号金光华广场五层001号</t>
  </si>
  <si>
    <t>桂花酿（配制酒）</t>
  </si>
  <si>
    <t>300ml/瓶 酒精度：3％vol</t>
  </si>
  <si>
    <t>湖南承源百年酒业有限公司</t>
  </si>
  <si>
    <t>浏阳市两型产业园内湖南加盛安全食品产业中心B3栋201-202</t>
  </si>
  <si>
    <t>DBJ24440300009834278</t>
  </si>
  <si>
    <t>深圳市福光万膳餐饮有限公司</t>
  </si>
  <si>
    <t>深圳市罗湖区南湖街道罗湖社区人民南路2028号金光华广场六层L6-010号</t>
  </si>
  <si>
    <t>330mL/罐  ≥4.5%vol</t>
  </si>
  <si>
    <t>DBJ24440300009834285</t>
  </si>
  <si>
    <t>瘦肉多午餐肉罐头</t>
  </si>
  <si>
    <t>宾太和图形</t>
  </si>
  <si>
    <t>340克（12盎司）/罐</t>
  </si>
  <si>
    <t>遂宁思瑞食品有限公司</t>
  </si>
  <si>
    <t>遂宁市安居区工业集中发展区食品园区</t>
  </si>
  <si>
    <t>DBJ24440300612834297</t>
  </si>
  <si>
    <t>深圳市宝安区夏记粮油商行</t>
  </si>
  <si>
    <t>广东省深圳市宝安区松岗街道松岗社区平安路10号山美新村大厦B7-B8</t>
  </si>
  <si>
    <t>国精</t>
  </si>
  <si>
    <t>DBJ24440300612834411</t>
  </si>
  <si>
    <t>深圳市宝安区松岗家和购生活超市(个体工商户)</t>
  </si>
  <si>
    <t>广东省深圳市宝安区松岗街道江边社区沙朗路91号一期A栋103</t>
  </si>
  <si>
    <t>虾片</t>
  </si>
  <si>
    <t>DBJ24440300601837879</t>
  </si>
  <si>
    <t>DBJ24440300601837889</t>
  </si>
  <si>
    <t>三津汤包（自制）</t>
  </si>
  <si>
    <t>DBJ24440300009834443</t>
  </si>
  <si>
    <t>深圳市虎东餐饮管理有限公司</t>
  </si>
  <si>
    <t>深圳市罗湖区南湖街道罗湖社区人民南路2028号金光华广场四层L4-008号铺</t>
  </si>
  <si>
    <t>DBJ24440300612834505</t>
  </si>
  <si>
    <t>纪恩冰、刘萍（富人茶）</t>
  </si>
  <si>
    <t>深圳市宝安区新桥街道新桥社区瑞昌路</t>
  </si>
  <si>
    <t>茉莉绿茶</t>
  </si>
  <si>
    <t>DBJ24440300612834464</t>
  </si>
  <si>
    <t>深圳市喜来客餐饮管理有限公司</t>
  </si>
  <si>
    <t>广东省深圳市宝安区松岗街道松涛社区松明大道52号翡翠市场101-201</t>
  </si>
  <si>
    <t>DBJ24440300607831450</t>
  </si>
  <si>
    <t>华润万家有限公司彩田店</t>
  </si>
  <si>
    <t>深圳市福田区华富街道福中路29-3</t>
  </si>
  <si>
    <t>桑果汁饮料</t>
  </si>
  <si>
    <t>260ml/瓶</t>
  </si>
  <si>
    <t>广东宝桑园健康食品有限公司食品厂</t>
  </si>
  <si>
    <t>广州市白云区钟落潭广东省农业科技园区内</t>
  </si>
  <si>
    <t>DBJ24440300601838156</t>
  </si>
  <si>
    <t>康加味+拼音+图案</t>
  </si>
  <si>
    <t>20升/桶</t>
  </si>
  <si>
    <t>东莞市佳烽食品有限公司</t>
  </si>
  <si>
    <t>东莞市凤岗镇金凤凰工业区金凤凰大道一街二号1号楼一楼</t>
  </si>
  <si>
    <t>DBJ24440300601943293</t>
  </si>
  <si>
    <t>天虹数科商业股份有限公司沙河天虹商场</t>
  </si>
  <si>
    <t>深圳市南山区沙河街道深圳湾二路与白石路交汇处御景东方花园裙楼负101</t>
  </si>
  <si>
    <t>口力汉堡软糖（凝胶糖果）</t>
  </si>
  <si>
    <t>口力</t>
  </si>
  <si>
    <t>迈德乐（广州）糖果有限公司</t>
  </si>
  <si>
    <t>广州市番禺区沙湾镇福冠路福正西街2号</t>
  </si>
  <si>
    <t>DBJ24440300601838076</t>
  </si>
  <si>
    <t>锦川</t>
  </si>
  <si>
    <t>DBJ24440300601838155</t>
  </si>
  <si>
    <t>象牙糯（大米）</t>
  </si>
  <si>
    <t>图案</t>
  </si>
  <si>
    <t>凤台县晶谷粮油股份有限公司</t>
  </si>
  <si>
    <t>安徽省凤台县朱马店镇集上</t>
  </si>
  <si>
    <t>DBJ24440300009834733</t>
  </si>
  <si>
    <t>深圳市乐凯撒比萨餐饮管理有限公司金光华店</t>
  </si>
  <si>
    <t>深圳市罗湖区南湖街道嘉宾路金光华广场负204之B2-019号</t>
  </si>
  <si>
    <t>法式烤鸡</t>
  </si>
  <si>
    <t>DBJ24440300009834720</t>
  </si>
  <si>
    <t>DJC24440300003782506</t>
  </si>
  <si>
    <t>深圳市龙岗区愉园好又多百货商场（个体工商户）</t>
  </si>
  <si>
    <t>广东省深圳市龙岗区龙城街道愉园社区爱龙路18号瑞华园2栋D101</t>
  </si>
  <si>
    <t>简盛和图形</t>
  </si>
  <si>
    <t>铅(以Pb计)|≤0.5mg/kg|0.658mg/kg</t>
  </si>
  <si>
    <t>DBJ24440300003782466</t>
  </si>
  <si>
    <t>腊肠（珍珠肠）</t>
  </si>
  <si>
    <t>过氧化值(以脂肪计)|≤0.5g/100g|1.0g/100g</t>
  </si>
  <si>
    <t>DBJ24440300616337155</t>
  </si>
  <si>
    <t>湖南青椒-新鲜</t>
  </si>
  <si>
    <t>DBJ24440300009834769</t>
  </si>
  <si>
    <t>深圳市罗湖区笋岗街道古锅湘味拌饭快餐店</t>
  </si>
  <si>
    <t>深圳市罗湖区笋岗街道笋西社区桃园路86号桃花园113</t>
  </si>
  <si>
    <t>DJC24440300601838253</t>
  </si>
  <si>
    <t>深圳市坪山区华鑫生鲜超市</t>
  </si>
  <si>
    <t>广东省深圳市坪山区龙田街道老坑社区盘龙路31-1号老坑股份合作公司厂房101</t>
  </si>
  <si>
    <t>山椒味尖尖笋（酱腌菜）</t>
  </si>
  <si>
    <t>云乡人家+图案</t>
  </si>
  <si>
    <t>云南菜人家食品有限公司</t>
  </si>
  <si>
    <t>云南省昭通市永善县细沙乡工业园区</t>
  </si>
  <si>
    <t>DBJ24440300601838250</t>
  </si>
  <si>
    <t>爱尚+图案</t>
  </si>
  <si>
    <t>DBJ24440300601838154</t>
  </si>
  <si>
    <t>五星馒头用小麦粉</t>
  </si>
  <si>
    <t>五得利+拼音+五+图案</t>
  </si>
  <si>
    <t>五得利集团商丘面粉有限公司</t>
  </si>
  <si>
    <t>商丘市梁园区产业集聚区农副产品加工园区（310国道与水源路交叉口东南角）</t>
  </si>
  <si>
    <t>DBJ24440300616337184</t>
  </si>
  <si>
    <t>爆馅小贝蛋糕（海苔味）</t>
  </si>
  <si>
    <t>DBJ24440300601943390</t>
  </si>
  <si>
    <t>乔克蒂姆啵乐乐暴跳奶棒糖（葡萄味）</t>
  </si>
  <si>
    <t>CHOCTIM乔克蒂姆和图形</t>
  </si>
  <si>
    <t>56克（8克×7支装）/袋</t>
  </si>
  <si>
    <t>广东森永食品有限公司</t>
  </si>
  <si>
    <t>广东省汕头市金平区大学路118号之八第三层</t>
  </si>
  <si>
    <t>DBJ24440300009834734</t>
  </si>
  <si>
    <t>深圳堂本家餐饮管理有限公司金光华分公司</t>
  </si>
  <si>
    <t>广东省深圳市罗湖区南湖街道罗湖社区人民南路2028号金光华广场负一层123/125号商铺</t>
  </si>
  <si>
    <t>DBJ24440300009834722</t>
  </si>
  <si>
    <t>DBJ24440300601838234</t>
  </si>
  <si>
    <t>DBJ24440300601838236</t>
  </si>
  <si>
    <t>DBJ24440300616337174</t>
  </si>
  <si>
    <t>螺丝椒</t>
  </si>
  <si>
    <t>DBJ24440300616337185GZ</t>
  </si>
  <si>
    <t>客家黄老酒</t>
  </si>
  <si>
    <t>柑坑＋图形</t>
  </si>
  <si>
    <t>750ml/瓶，酒精度：17%Vol</t>
  </si>
  <si>
    <t>紫金县双龙客家黄糯米酒有限公司</t>
  </si>
  <si>
    <t>广东·河源·紫金县·敬梓镇·柑坑村</t>
  </si>
  <si>
    <t>DBJ24440300616337177</t>
  </si>
  <si>
    <t>手工银丝卷（自制）</t>
  </si>
  <si>
    <t>DBJ24440300601838267</t>
  </si>
  <si>
    <t>深圳市坪山区古名饮品店</t>
  </si>
  <si>
    <t>广东省深圳市坪山区碧岭街道碧岭社区田村路12-1</t>
  </si>
  <si>
    <t>招牌柠檬水（自制饮料）</t>
  </si>
  <si>
    <t>DJC24440300602739081</t>
  </si>
  <si>
    <t>DBJ24440300009834958</t>
  </si>
  <si>
    <t>深圳市潮阳大目餐饮管理有限公司罗湖分公司</t>
  </si>
  <si>
    <t>深圳市罗湖区南湖街道春风路北侧置地逸轩裙楼A04-A08</t>
  </si>
  <si>
    <t>DJC24440300601943849</t>
  </si>
  <si>
    <t>蒜蓉剁椒（酱腌菜）</t>
  </si>
  <si>
    <t>火霸王和图形</t>
  </si>
  <si>
    <t>湖南省香华调味食品有限公司</t>
  </si>
  <si>
    <t>湖南省益阳市赫山区泉交河镇万利工业小区</t>
  </si>
  <si>
    <t>DBJ24440300607831487</t>
  </si>
  <si>
    <t>DBJ24440300607831485</t>
  </si>
  <si>
    <t>五香牛肉（酱卤肉制品）</t>
  </si>
  <si>
    <t>DBJ24440300601838364</t>
  </si>
  <si>
    <t>深圳市坪山区东源百货超市</t>
  </si>
  <si>
    <t>广东省深圳市坪山区坪山街道六联社区深汕路104-1</t>
  </si>
  <si>
    <t>DBJ24440300601838357</t>
  </si>
  <si>
    <t>京包</t>
  </si>
  <si>
    <t>DBJ24440300602251264</t>
  </si>
  <si>
    <t>DBJ24440300601838382</t>
  </si>
  <si>
    <t>蒜蓉扇贝</t>
  </si>
  <si>
    <t>哈里吧吧+拼音+图案</t>
  </si>
  <si>
    <t>山东正华食品有限公司</t>
  </si>
  <si>
    <t>山东省临沂市莒南县十字路镇嵋山路东段</t>
  </si>
  <si>
    <t>DBJ24440300602251238</t>
  </si>
  <si>
    <t>风干牛肉（原味）</t>
  </si>
  <si>
    <t>子食</t>
  </si>
  <si>
    <t>内蒙古阿图纳拉食品科技有限公司</t>
  </si>
  <si>
    <t>内蒙古自治区通辽市科尔沁区绿色食品加工园区食品加工区B区4号楼北侧二层</t>
  </si>
  <si>
    <t>DBJ24440300009834954</t>
  </si>
  <si>
    <t>瑞幸咖啡（深圳）有限公司罗湖进元大厦分店</t>
  </si>
  <si>
    <t>深圳市罗湖区清水河街道清水河社区清水河一路112号深业进元大厦裙楼110</t>
  </si>
  <si>
    <t>咖啡大师燕麦奶（植物蛋白饮料）</t>
  </si>
  <si>
    <t>欧力食品有限公司</t>
  </si>
  <si>
    <t>安徽省马鞍山市当涂县经济开发区隆昌南路9号</t>
  </si>
  <si>
    <t>DBJ24440300601838380</t>
  </si>
  <si>
    <t>红西柚复合果蔬汁饮料</t>
  </si>
  <si>
    <t>瑞橙</t>
  </si>
  <si>
    <t>320克/瓶</t>
  </si>
  <si>
    <t>上海瑞橙食品有限公司</t>
  </si>
  <si>
    <t>上海市奉贤区堂富路66弄88号2幢</t>
  </si>
  <si>
    <t>DBJ24440300602251351</t>
  </si>
  <si>
    <t>望家欢农产品集团有限公司宝安配送中心</t>
  </si>
  <si>
    <t>广东省深圳市宝安区石岩街道宝源社区民生三路4号A栋厂房一层、二层,B栋厂房一层、二层。</t>
  </si>
  <si>
    <t>乔府大院五常大米</t>
  </si>
  <si>
    <t>金福乔府大院及图形商标</t>
  </si>
  <si>
    <t>五常市乔府大院农业股份有限公司</t>
  </si>
  <si>
    <t>五常市杜家镇半截河子村（乔府大院现代农业产业园）</t>
  </si>
  <si>
    <t>DBJ24440300613031874</t>
  </si>
  <si>
    <t>红枣枸杞牛奶饮品</t>
  </si>
  <si>
    <t>DBJ24440300601838442</t>
  </si>
  <si>
    <t>DBJ24440300616337316</t>
  </si>
  <si>
    <t>DJC24440300601838336</t>
  </si>
  <si>
    <t>DBJ24440300602251405</t>
  </si>
  <si>
    <t>零反式脂肪酸油茶籽油</t>
  </si>
  <si>
    <t>润心及图形商标</t>
  </si>
  <si>
    <t>2.58L/瓶</t>
  </si>
  <si>
    <t>江西青龙高科油脂有限公司</t>
  </si>
  <si>
    <t>江西省宜春经济技术开发区春航路1号</t>
  </si>
  <si>
    <t>DBJ24440300616337322</t>
  </si>
  <si>
    <t>南瓜馒头（自制）</t>
  </si>
  <si>
    <t>DBJ24440300602739118</t>
  </si>
  <si>
    <t>深圳市南山区潘国宏包子店</t>
  </si>
  <si>
    <t>深圳市南山区西丽街道西丽社区新光路63号西丽新源工业厂区6栋103</t>
  </si>
  <si>
    <t>DBJ24440300602251404</t>
  </si>
  <si>
    <t>上海良龙粮油发展有限公司</t>
  </si>
  <si>
    <t>上海市浦东新区宣桥镇南芦公路188弄178号</t>
  </si>
  <si>
    <t>DBJ24440300003782051</t>
  </si>
  <si>
    <t>深圳市九零珍岛餐饮有限公司</t>
  </si>
  <si>
    <t>广东省深圳市龙岗区布吉街道罗岗社区信义荔山公馆8号楼商铺8-S139、8-S140、8-S141、8-S142、8-S143、8-S144、8-S145</t>
  </si>
  <si>
    <t>龙胆（珍珠斑）</t>
  </si>
  <si>
    <t>呋喃西林代谢物|不得检出|1.53μg/kg</t>
  </si>
  <si>
    <t>DBJ24440300003788094</t>
  </si>
  <si>
    <t>铅(以Pb计)|≤0.8mg/kg|1.37mg/kg</t>
  </si>
  <si>
    <t>DBJ24440300602739223</t>
  </si>
  <si>
    <t>DBJ24440300601838265GZ</t>
  </si>
  <si>
    <t>川味卤料（固态调味料）</t>
  </si>
  <si>
    <t>心缘大厨+图案+拼音</t>
  </si>
  <si>
    <t>成都市心缘香万家食品有限公司</t>
  </si>
  <si>
    <t>四川省成都市新都区军屯镇华严村18组202号</t>
  </si>
  <si>
    <t>DBJ24440300602251395</t>
  </si>
  <si>
    <t>好菜干（白菜干）</t>
  </si>
  <si>
    <t>DJC24440300602251263</t>
  </si>
  <si>
    <t>红晶和图形商标</t>
  </si>
  <si>
    <t>沧州市旺鑫食品有限公司</t>
  </si>
  <si>
    <t>沧县大官厅乡大刘才村</t>
  </si>
  <si>
    <t>DBJ24440300601838456</t>
  </si>
  <si>
    <t>DBJ24440300613031883</t>
  </si>
  <si>
    <t>新希望｜V美和图形</t>
  </si>
  <si>
    <t>DBJ24440300613031884</t>
  </si>
  <si>
    <t>老面包</t>
  </si>
  <si>
    <t>荆天和字母和图形</t>
  </si>
  <si>
    <t>湖北米田绿山食品科技有限公司</t>
  </si>
  <si>
    <t>湖北省荆州市高新技术开发区高沙路2号</t>
  </si>
  <si>
    <t>DBJ24440300601838378</t>
  </si>
  <si>
    <t>台式小香肠（香甜风味）</t>
  </si>
  <si>
    <t>力诚+字母+图案</t>
  </si>
  <si>
    <t>山东省力诚食品有限公司</t>
  </si>
  <si>
    <t>山东省临沂经济技术开发区联邦路与珠海路交汇处东北</t>
  </si>
  <si>
    <t>DBJ24440300601838385</t>
  </si>
  <si>
    <t>手撕牛肉豆脯（香辣味）</t>
  </si>
  <si>
    <t>宏香記+图案</t>
  </si>
  <si>
    <t>DBJ24440300602251468</t>
  </si>
  <si>
    <t>五花肉串</t>
  </si>
  <si>
    <t>串游记和图形</t>
  </si>
  <si>
    <t>鄄城慧丹食品有限公司</t>
  </si>
  <si>
    <t>山东省菏泽市鄄城县陈王街道办事处黄河大街与潍坊路交叉口北100米路东</t>
  </si>
  <si>
    <t>DBJ24440300602251546</t>
  </si>
  <si>
    <t>桂林辣椒酱（半固态复合调味料）</t>
  </si>
  <si>
    <t>佳霖及图形商标</t>
  </si>
  <si>
    <t>珠海红辣椒食品厂</t>
  </si>
  <si>
    <t>珠海市香洲区福田路8号厂房二二楼C区</t>
  </si>
  <si>
    <t>DBJ24440300602251354</t>
  </si>
  <si>
    <t>片装海带</t>
  </si>
  <si>
    <t>DBJ24440300601944364</t>
  </si>
  <si>
    <t>DBJ24440300602251573</t>
  </si>
  <si>
    <t>深圳市鹏厨湘宴餐饮管理有限公司</t>
  </si>
  <si>
    <t>广东省深圳市光明区光明街道翠湖社区河心北路314号</t>
  </si>
  <si>
    <t>DBJ24440300601838508</t>
  </si>
  <si>
    <t>DBJ24440300602251348</t>
  </si>
  <si>
    <t>DBJ24440300612835267</t>
  </si>
  <si>
    <t>阴离子合成洗涤剂(以十二烷基苯磺酸钠计)|不得检出|0.012mg/100cm²</t>
  </si>
  <si>
    <t>DBJ24440300616336525</t>
  </si>
  <si>
    <t>深圳市瑞欣餐饮管理有限公司</t>
  </si>
  <si>
    <t>广东省深圳市福田区福田街道福安社区福华一路3号领展购物广场FB1011</t>
  </si>
  <si>
    <t>贵妃贝</t>
  </si>
  <si>
    <t>氯霉素|不得检出|562μg/kg</t>
  </si>
  <si>
    <t>DBJ24440300601838539</t>
  </si>
  <si>
    <t>担担挂面</t>
  </si>
  <si>
    <t>900克/条</t>
  </si>
  <si>
    <t>单县龙腾食品有限公司</t>
  </si>
  <si>
    <t>山东省菏泽市单县龙王庙镇518省道与龙绣路交叉口东300米路北</t>
  </si>
  <si>
    <t>DBJ24440300602251324</t>
  </si>
  <si>
    <t>麦丽素巧克力</t>
  </si>
  <si>
    <t>128克/桶</t>
  </si>
  <si>
    <t>泉州祥好食品有限公司</t>
  </si>
  <si>
    <t>福建省泉州市晋江市经济开发区（食品园）梧西路1号</t>
  </si>
  <si>
    <t>DBJ24440300602251525</t>
  </si>
  <si>
    <t>花生糕</t>
  </si>
  <si>
    <t>长沙港湘园食品有限公司</t>
  </si>
  <si>
    <t>湖南省长沙市浏阳市永安镇督正村新塘组19号</t>
  </si>
  <si>
    <t>DJC24440300602251383</t>
  </si>
  <si>
    <t>DBJ24440300009835346</t>
  </si>
  <si>
    <t>薯德欢和图形</t>
  </si>
  <si>
    <t>1.25千克/袋</t>
  </si>
  <si>
    <t>安岳县薯一薯二食品有限公司</t>
  </si>
  <si>
    <t>四川省资阳市安岳县周礼镇田坝村四组</t>
  </si>
  <si>
    <t>DBJ24440300601838553</t>
  </si>
  <si>
    <t>精炖排骨风味面（干面制品）</t>
  </si>
  <si>
    <t>一浩</t>
  </si>
  <si>
    <t>佛山市顺德区均安镇均安居委会生安路1号之五</t>
  </si>
  <si>
    <t>DBJ24440300602251565</t>
  </si>
  <si>
    <t>DBJ24440300602251416</t>
  </si>
  <si>
    <t>320毫升/瓶</t>
  </si>
  <si>
    <t>京凯食品保定有限公司</t>
  </si>
  <si>
    <t>保定市望都县经济开发区蒙牛路11号</t>
  </si>
  <si>
    <t>DBJ24440300616337381</t>
  </si>
  <si>
    <t>巧仁（巧克力口味果仁雪糕）</t>
  </si>
  <si>
    <t>铁岭天淇食品有限公司</t>
  </si>
  <si>
    <t>辽宁省铁岭市清河区清开路286号</t>
  </si>
  <si>
    <t>DBJ24440300602251622</t>
  </si>
  <si>
    <t>卤鸭</t>
  </si>
  <si>
    <t>DBJ24440300602739205</t>
  </si>
  <si>
    <t>深圳市盐田区彪杆直销店（个体工商户）</t>
  </si>
  <si>
    <t>深圳市盐田区海山街道田东社区深盐路2094号海智云谷1栋一单元2层智慧农贸市场028号铺</t>
  </si>
  <si>
    <t>爆浆原味鸡腿卷</t>
  </si>
  <si>
    <t>漯河市豫九香食品有限公司</t>
  </si>
  <si>
    <t>河南省漯河市城区孟庙镇潘东村工业区1号</t>
  </si>
  <si>
    <t>DBJ24440300601944400</t>
  </si>
  <si>
    <t>DBJ24440300602739221</t>
  </si>
  <si>
    <t>DBJ24440300616337374</t>
  </si>
  <si>
    <t>绿康虾王靓米香米（大米）</t>
  </si>
  <si>
    <t>绿康虾王靓米</t>
  </si>
  <si>
    <t>广东金籼粮油实业有限公司</t>
  </si>
  <si>
    <t>东莞市虎门港新沙南港区（原麻涌镇漳澎村虎门港麻涌港区新沙南作业区）</t>
  </si>
  <si>
    <t>DBJ24440300601838551</t>
  </si>
  <si>
    <t>深圳市坪山区沈洁三津汤包店</t>
  </si>
  <si>
    <t>深圳市坪山区碧岭街道沙湖社区龙勤路9号103</t>
  </si>
  <si>
    <t>亚冠+图案+拼音</t>
  </si>
  <si>
    <t>山东天邦粮油有限公司</t>
  </si>
  <si>
    <t>菏泽市牡丹区大黄集镇毕寨行政村以北240国道以西</t>
  </si>
  <si>
    <t>DBJ24440300601838558</t>
  </si>
  <si>
    <t>绿豆爽（糕点）（原味）</t>
  </si>
  <si>
    <t>DJC24440300601838557</t>
  </si>
  <si>
    <t>脆笋（山椒味）</t>
  </si>
  <si>
    <t>DBJ24440300602251401</t>
  </si>
  <si>
    <t>鸭屎香单枞柠檬茶果汁茶饮料</t>
  </si>
  <si>
    <t>金华市好源乳业有限公司</t>
  </si>
  <si>
    <t>浙江省金华市金东区岭下工业园区崇礼街333号</t>
  </si>
  <si>
    <t>DJC24440300601838465</t>
  </si>
  <si>
    <t>馋萝卜头（泡椒味）（酱腌菜）</t>
  </si>
  <si>
    <t>湘满天+拼音+图案</t>
  </si>
  <si>
    <t>湖南洞庭明珠食品有限公司</t>
  </si>
  <si>
    <t>湖南省岳阳市华容县华容工业集中区行政服务中心（三封工业园）芥菜产业园B区</t>
  </si>
  <si>
    <t>DBJ24440300613031906</t>
  </si>
  <si>
    <t>烤草鱼（自制）</t>
  </si>
  <si>
    <t>DBJ24440300601944439</t>
  </si>
  <si>
    <t>DJC24440300602251665</t>
  </si>
  <si>
    <t>脆口黄瓜</t>
  </si>
  <si>
    <t>DBJ24440300602251704</t>
  </si>
  <si>
    <t>深圳市光明区曾一佳零食百货经营部</t>
  </si>
  <si>
    <t>深圳市光明区公明街道李松蓢社区西区96栋101</t>
  </si>
  <si>
    <t>鲜果派对果汁饮料（香橙味）</t>
  </si>
  <si>
    <t>蜡笔小新和图形</t>
  </si>
  <si>
    <t>蜡笔小新（安徽）有限公司</t>
  </si>
  <si>
    <t>安徽省滁州市经济技术开发区上海北路299号</t>
  </si>
  <si>
    <t>DBJ24440300602739298</t>
  </si>
  <si>
    <t>DBJ24440300616337409</t>
  </si>
  <si>
    <t>深圳市福田区鱼翻桃浪面点店</t>
  </si>
  <si>
    <t>葱油花卷（自制）</t>
  </si>
  <si>
    <t>DBJ24440300602251534</t>
  </si>
  <si>
    <t>DBJ24440300616337414</t>
  </si>
  <si>
    <t>象优选 山西太原出油黄小米</t>
  </si>
  <si>
    <t>800g/包</t>
  </si>
  <si>
    <t>上海市奉贤区现代农业园区汇丰北路681号1幢、5幢、7幢、3幢一层</t>
  </si>
  <si>
    <t>DBJ24440300616337410</t>
  </si>
  <si>
    <t>红糖味开花馒头（自制）</t>
  </si>
  <si>
    <t>DBJ24440300601838521</t>
  </si>
  <si>
    <t>DBJ24440300602251712</t>
  </si>
  <si>
    <t>维他锡兰柠檬茶饮料</t>
  </si>
  <si>
    <t>DBJ24440300602739296</t>
  </si>
  <si>
    <t>DBJ24440300601838528</t>
  </si>
  <si>
    <t>低筋面粉</t>
  </si>
  <si>
    <t>DBJ24440300602251473</t>
  </si>
  <si>
    <t>酸梅汤（原味果冻棒）</t>
  </si>
  <si>
    <t>530克/袋</t>
  </si>
  <si>
    <t>DBJ24440300602251566</t>
  </si>
  <si>
    <t>粉皮（淀粉制品）</t>
  </si>
  <si>
    <t>DBJ24440300602251659</t>
  </si>
  <si>
    <t>卡尼顿奶香吐司饼（奶香味）</t>
  </si>
  <si>
    <t>卡尼顿及图形商标</t>
  </si>
  <si>
    <t>232克/盒</t>
  </si>
  <si>
    <t>DBJ24440300602251471</t>
  </si>
  <si>
    <t>DBJ24440300602251251</t>
  </si>
  <si>
    <t>红薯粉（圈圈）</t>
  </si>
  <si>
    <t>DBJ24440300616337436</t>
  </si>
  <si>
    <t>袋袋食用冰</t>
  </si>
  <si>
    <t>750克/包</t>
  </si>
  <si>
    <t>福州四六八制冰有限公司</t>
  </si>
  <si>
    <t>福建省福州市闽侯县祥谦镇洋下村祥青路2号第5栋第2层</t>
  </si>
  <si>
    <t>DBJ24440300616337443</t>
  </si>
  <si>
    <t>榴莲千层（自制糕点）</t>
  </si>
  <si>
    <t>DBJ24440300602251596</t>
  </si>
  <si>
    <t>DBJ24440300601838530</t>
  </si>
  <si>
    <t>贡菜肉包（自制）</t>
  </si>
  <si>
    <t>DBJ24440300602251775</t>
  </si>
  <si>
    <t>阿萨姆奶茶固体饮料</t>
  </si>
  <si>
    <t>DBJ24440300602251594</t>
  </si>
  <si>
    <t>豉油鸡（酱卤肉制品）</t>
  </si>
  <si>
    <t>DBJ24440300602251558</t>
  </si>
  <si>
    <t>深圳市光明区冰之恋雪糕店</t>
  </si>
  <si>
    <t>深圳市光明区凤凰街道塘尾社区面前岭5排17栋101</t>
  </si>
  <si>
    <t>厚乳糍粑口味冰淇淋</t>
  </si>
  <si>
    <t>蒙牛乳业（焦作）有限公司</t>
  </si>
  <si>
    <t>河南省焦作市城乡一体化示范区神州路3188号</t>
  </si>
  <si>
    <t>DBJ24440300602739270</t>
  </si>
  <si>
    <t>DBJ24440300602251795</t>
  </si>
  <si>
    <t>DBJ24440300602251807</t>
  </si>
  <si>
    <t>DBJ24440300616337375</t>
  </si>
  <si>
    <t>清远连山瑶寨丝苗香米（大米）</t>
  </si>
  <si>
    <t>DBJ24440300601944706</t>
  </si>
  <si>
    <t>秘制黑豚叉烧</t>
  </si>
  <si>
    <t>DBJ24440300602251787</t>
  </si>
  <si>
    <t>提子方包（自制面包）</t>
  </si>
  <si>
    <t>DBJ24440300602251783</t>
  </si>
  <si>
    <t>生面团（餐饮食品）</t>
  </si>
  <si>
    <t>DJC24440300602739217</t>
  </si>
  <si>
    <t>鲜脆榨菜丝</t>
  </si>
  <si>
    <t>爱川东</t>
  </si>
  <si>
    <t>53克/袋</t>
  </si>
  <si>
    <t>重庆爱川东食品科技有限公司</t>
  </si>
  <si>
    <t>重庆市涪陵区南沱镇治坪村1组</t>
  </si>
  <si>
    <t>DBJ24440300601944434</t>
  </si>
  <si>
    <t>DBJ24440300009835340</t>
  </si>
  <si>
    <t>洛神梅子柠檬茶</t>
  </si>
  <si>
    <t>DBJ24440300601944438</t>
  </si>
  <si>
    <t>深圳市南山区潘江华包子店</t>
  </si>
  <si>
    <t>深圳市南山区粤海街道科技园社区科苑路15号科兴科学园A栋A-G-05</t>
  </si>
  <si>
    <t>白面馒头</t>
  </si>
  <si>
    <t>DBJ24440300601944542</t>
  </si>
  <si>
    <t>娃娃菜（大白菜）</t>
  </si>
  <si>
    <t>DBJ24440300601944705</t>
  </si>
  <si>
    <t>潮连靚烧鹅</t>
  </si>
  <si>
    <t>DBJ24440300602739381</t>
  </si>
  <si>
    <t>吉林市万家乐食品有限责任公司</t>
  </si>
  <si>
    <t>吉林市吉桦路168号</t>
  </si>
  <si>
    <t>DJC24440300009834381</t>
  </si>
  <si>
    <t>深圳市舟市餐饮服务有限公司</t>
  </si>
  <si>
    <t>深圳市罗湖区笋岗街道田心社区宝安北路3008号宝能中心F栋5层（5007-5008）</t>
  </si>
  <si>
    <t>DBJ24440300601837906</t>
  </si>
  <si>
    <t>深圳市坪山区洪振环便利店（个体工商户）</t>
  </si>
  <si>
    <t>深圳市坪山区马峦街道坪环社区京基御景印象三期G栋振环路2-73</t>
  </si>
  <si>
    <t>海丁堡德式精酿白啤酒</t>
  </si>
  <si>
    <t>海丁堡+图案+拼音</t>
  </si>
  <si>
    <t>1L/罐，酒精度：≥4.7％vol</t>
  </si>
  <si>
    <t>DBJ24440300601837907</t>
  </si>
  <si>
    <t>DBJ24440300009834702</t>
  </si>
  <si>
    <t>DBJ24440300601944506</t>
  </si>
  <si>
    <t>铁棍淮山（山药）</t>
  </si>
  <si>
    <t>DBJ24440300601944709</t>
  </si>
  <si>
    <t>日本青瓜</t>
  </si>
  <si>
    <t>DBJ24440300602739444</t>
  </si>
  <si>
    <t>DBJ24440300616337624GZ</t>
  </si>
  <si>
    <t>深圳市福田区林炎猪脚饭店</t>
  </si>
  <si>
    <t>广东省深圳市福田区沙头街道下沙村四坊26-3</t>
  </si>
  <si>
    <t>DBJ24440300612835258</t>
  </si>
  <si>
    <t>DBJ24440300612835213</t>
  </si>
  <si>
    <t>卤水鸭</t>
  </si>
  <si>
    <t>DBJ24440300613031965</t>
  </si>
  <si>
    <t>猪肉大葱水饺（自制）</t>
  </si>
  <si>
    <t>DBJ24440300009835663</t>
  </si>
  <si>
    <t>东古腐乳（辣方）</t>
  </si>
  <si>
    <t>320g/瓶</t>
  </si>
  <si>
    <t>DBJ24440300009835628</t>
  </si>
  <si>
    <t>什锦水果罐头</t>
  </si>
  <si>
    <t>惠宜 Walmart和图形</t>
  </si>
  <si>
    <t>860克/瓶</t>
  </si>
  <si>
    <t>临沂奇伟罐头食品有限公司</t>
  </si>
  <si>
    <t>山东省临沂市平邑县地方镇工业园6号</t>
  </si>
  <si>
    <t>DBJ24440300009835650</t>
  </si>
  <si>
    <t>麦臻选香酥猪肉松</t>
  </si>
  <si>
    <t>美珍香</t>
  </si>
  <si>
    <t>福建省漳州台商投资区角美镇上福路6号（1号厂房一、二、四层,2号厂房）</t>
  </si>
  <si>
    <t>DBJ24440300602252241</t>
  </si>
  <si>
    <t>二十四味固体饮料</t>
  </si>
  <si>
    <t>王老吉及图形商标</t>
  </si>
  <si>
    <t>160克（10克×16袋）/袋</t>
  </si>
  <si>
    <t>DBJ24440300602252270</t>
  </si>
  <si>
    <t>充气糖果(榴莲糖)</t>
  </si>
  <si>
    <t>DBJ24440300602252393</t>
  </si>
  <si>
    <t>深圳市宝安区福永家家乐百货商场</t>
  </si>
  <si>
    <t>深圳市宝安区福永街道白石厦社区东区永丰二路3号永丰二路3-1号</t>
  </si>
  <si>
    <t>油炸花生</t>
  </si>
  <si>
    <t>DJC24440300009835691</t>
  </si>
  <si>
    <t>深圳市向西小学</t>
  </si>
  <si>
    <t>深圳市罗湖区南湖街道向西路19号</t>
  </si>
  <si>
    <t>DBJ24440300602252380</t>
  </si>
  <si>
    <t>深圳市光明区芯宝便利店</t>
  </si>
  <si>
    <t>深圳市光明区光明街道碧眼社区碧眼新村4区商铺河心北路18（2）</t>
  </si>
  <si>
    <t>龙川矿泉水有限公司</t>
  </si>
  <si>
    <t>广东河源市龙川县黎咀镇梅子坑</t>
  </si>
  <si>
    <t>DBJ24440300602252407</t>
  </si>
  <si>
    <t>深圳市光明新区公明万豪百货店</t>
  </si>
  <si>
    <t>广东省深圳市光明区凤凰街道塘尾社区塘前路29号2栋B1栋101</t>
  </si>
  <si>
    <t>邦辰及图形商标</t>
  </si>
  <si>
    <t>DBJ24440300602252467</t>
  </si>
  <si>
    <t>长城干红葡萄酒（华夏九九精选级）</t>
  </si>
  <si>
    <t>GREATWALL</t>
  </si>
  <si>
    <t>750ml/瓶 ，13%vol</t>
  </si>
  <si>
    <t>中粮华夏长城葡萄酒有限公司</t>
  </si>
  <si>
    <t>河北省秦皇岛市昌黎县城关昌抚公路西侧</t>
  </si>
  <si>
    <t>DBJ24440300602252466</t>
  </si>
  <si>
    <t>五得利</t>
  </si>
  <si>
    <t>DBJ24440300602252267</t>
  </si>
  <si>
    <t>深圳市光明区厚德载物百货商行</t>
  </si>
  <si>
    <t>深圳市光明区光明街道光明社区河心南路155号</t>
  </si>
  <si>
    <t>酥骨鸭脖（香辣味）</t>
  </si>
  <si>
    <t>大霸王+图形</t>
  </si>
  <si>
    <t>湘潭市徽煌食品有限公司</t>
  </si>
  <si>
    <t>湖南省湘潭市湘潭县易俗河镇香樟路湘潭佳海食品医药产业园C1栋101</t>
  </si>
  <si>
    <t>DBJ24440300602252368</t>
  </si>
  <si>
    <t>赤峰伊利乳业有限责任公司</t>
  </si>
  <si>
    <t>内蒙古自治区赤峰市经济技术开发区元宝山工业园区平庄项目区</t>
  </si>
  <si>
    <t>DBJ24440300602252392</t>
  </si>
  <si>
    <t>酒鬼花生</t>
  </si>
  <si>
    <t>DBJ24440300602252487</t>
  </si>
  <si>
    <t>六合信+图形</t>
  </si>
  <si>
    <t>DJC24440300009835689</t>
  </si>
  <si>
    <t>DBJ24440300602252372</t>
  </si>
  <si>
    <t>莲花</t>
  </si>
  <si>
    <t>DBJ24440300602252379</t>
  </si>
  <si>
    <t>旧街场原味三合一低糖白咖啡饮品</t>
  </si>
  <si>
    <t>525克/袋</t>
  </si>
  <si>
    <t>DBJ24440300602252389</t>
  </si>
  <si>
    <t>桂皮短条</t>
  </si>
  <si>
    <t>DBJ24440300602252408</t>
  </si>
  <si>
    <t>素牛排（大豆蛋白制品）（酱汁味+香辣味）</t>
  </si>
  <si>
    <t>盐津铺子及图形商标</t>
  </si>
  <si>
    <t>DBJ24440300616337621</t>
  </si>
  <si>
    <t>谷物组合希腊式风味酸奶（黄桃）</t>
  </si>
  <si>
    <t>STARBUCKS</t>
  </si>
  <si>
    <t>谷物组合包25克 希腊式风味酸奶（低脂）175克/杯</t>
  </si>
  <si>
    <t>优诺乳业有限公司</t>
  </si>
  <si>
    <t>江苏省昆山市张浦镇彩华路158号</t>
  </si>
  <si>
    <t>DBJ24440300602252385</t>
  </si>
  <si>
    <t>水蜜桃味复合果汁饮料</t>
  </si>
  <si>
    <t>喜之郎和图形商标</t>
  </si>
  <si>
    <t>DBJ24440300602252375</t>
  </si>
  <si>
    <t>DBJ24440300602252386</t>
  </si>
  <si>
    <t>草莓味奶茶(奶茶固体饮料)</t>
  </si>
  <si>
    <t>香飘飘</t>
  </si>
  <si>
    <t>80克(奶茶粉40克，甜度随意包4克，奶茶果36克，固形物不低于35%)/杯</t>
  </si>
  <si>
    <t>香飘飘食品股份有限公司</t>
  </si>
  <si>
    <t>浙江省湖州经济技术开发区创业大道888号</t>
  </si>
  <si>
    <t>DBJ24440300602252406</t>
  </si>
  <si>
    <t>牛油味曲奇饼干</t>
  </si>
  <si>
    <t>平治及图形商标</t>
  </si>
  <si>
    <t>240克（g）/袋</t>
  </si>
  <si>
    <t>东莞市平治食品有限公司</t>
  </si>
  <si>
    <t>广东省东莞市石碣镇沙腰新华路4号</t>
  </si>
  <si>
    <t>DBJ24440300602252474</t>
  </si>
  <si>
    <t>御厨香及图形</t>
  </si>
  <si>
    <t>295克/瓶</t>
  </si>
  <si>
    <t>湖南土旦食品有限公司</t>
  </si>
  <si>
    <t>湖南省永州市道县工业园创业路</t>
  </si>
  <si>
    <t>DBJ24440300602252477</t>
  </si>
  <si>
    <t>酱板鸭（麻辣味）</t>
  </si>
  <si>
    <t>高悦</t>
  </si>
  <si>
    <t>江苏高悦食品有限公司</t>
  </si>
  <si>
    <t>江苏省淮安市淮阴区经十路99号东侧</t>
  </si>
  <si>
    <t>DBJ24440300602252268</t>
  </si>
  <si>
    <t>牛肉干（香辣味）</t>
  </si>
  <si>
    <t>鲜亦美（江苏）食品有限公司</t>
  </si>
  <si>
    <t>江苏省淮安市金湖县经济开发区八四大道118号（金凯奇厂房）</t>
  </si>
  <si>
    <t>DBJ24440300602252502</t>
  </si>
  <si>
    <t>深圳市宝安区聪葱零食店（个体工商户）</t>
  </si>
  <si>
    <t>深圳市宝安区福永街道白石厦社区永安坊西四巷7号永安坊西四巷7-1号</t>
  </si>
  <si>
    <t>玉米味香肠</t>
  </si>
  <si>
    <t>DJC24440300602252537</t>
  </si>
  <si>
    <t>深圳市宝安区大漂亮便利店</t>
  </si>
  <si>
    <t>深圳市宝安区福永街道福永社区福海科技工业园第3栋104</t>
  </si>
  <si>
    <t>DJC24440300602252535</t>
  </si>
  <si>
    <t>外婆小菜（酱腌菜）</t>
  </si>
  <si>
    <t>DBJ24440300602252629GZ</t>
  </si>
  <si>
    <t>深圳市宝安区航城周记干货批发行</t>
  </si>
  <si>
    <t>广东省深圳市宝安区航城街道钟屋路454号</t>
  </si>
  <si>
    <t>无硫八角</t>
  </si>
  <si>
    <t>DBJ24440300602252645GZ</t>
  </si>
  <si>
    <t>深圳市宝安区航城街道黄田爱新母婴用品店</t>
  </si>
  <si>
    <t>深圳市宝安区航城街道黄田社区大夫天路70号101</t>
  </si>
  <si>
    <t>γ氨基丁酸驼乳钙压片糖果</t>
  </si>
  <si>
    <t>妈咪爱小天才</t>
  </si>
  <si>
    <t>48g（800mg/片×60片）/盒</t>
  </si>
  <si>
    <t>山东能量源生物技术有限公司</t>
  </si>
  <si>
    <t>山东省菏泽市东明县小井镇1978科创园3号</t>
  </si>
  <si>
    <t>DJC24440300602252641GZ</t>
  </si>
  <si>
    <t>深圳市宝安区福永黄文宏杂货店</t>
  </si>
  <si>
    <t>深圳市宝安区福永街道白石厦社区白石厦市场街市一楼B43号</t>
  </si>
  <si>
    <t>2500g亿豪罗汉笋（酱腌菜）</t>
  </si>
  <si>
    <t>DJC24440300602252642GZ</t>
  </si>
  <si>
    <t>桶荞头（酱腌菜）</t>
  </si>
  <si>
    <t>DBJ24440300602252706GZ</t>
  </si>
  <si>
    <t>深圳市恒利缘百货投资有限公司</t>
  </si>
  <si>
    <t>广东省深圳市光明区凤凰街道塘尾社区塘家大道60号104</t>
  </si>
  <si>
    <t>黄辣椒</t>
  </si>
  <si>
    <t>DJC24440300602252709GZ</t>
  </si>
  <si>
    <t>深圳市光明区公明街道铭记干货店</t>
  </si>
  <si>
    <t>深圳市光明区公明街道公明社区公明综合市场1193</t>
  </si>
  <si>
    <t>咸水梅</t>
  </si>
  <si>
    <t>梅伯+图形</t>
  </si>
  <si>
    <t>汕头市澄海区嘉发食品厂</t>
  </si>
  <si>
    <t>汕头市澄海区溪南镇东社村叶厝围片东里明德堤脚2号</t>
  </si>
  <si>
    <t>DBJ24440300602252636GZ</t>
  </si>
  <si>
    <t>深圳市光明区正味湘川粮油配送店</t>
  </si>
  <si>
    <t>深圳市光明区公明街道公明社区公明综合市场1010、1011、1032、1033、1034号</t>
  </si>
  <si>
    <t>DBJ24440300602252660GZ</t>
  </si>
  <si>
    <t>深圳市光明区新创意粮油店</t>
  </si>
  <si>
    <t>深圳市光明区光明街道光明社区农贸市场南边商铺10号</t>
  </si>
  <si>
    <t>蒜蓉小龙虾调料</t>
  </si>
  <si>
    <t>重庆鸿福源油脂有限公司</t>
  </si>
  <si>
    <t>重庆市江津区德感工业园区兰溪路99号（丰茂实业标准厂房2幢1至3层1号）</t>
  </si>
  <si>
    <t>DBJ24440300602252668GZ</t>
  </si>
  <si>
    <t>深圳市光明区洪树粮油店</t>
  </si>
  <si>
    <t>深圳市光明区凤凰街道塘家社区塘家综合市场（2）111</t>
  </si>
  <si>
    <t>50度高梁王（白酒）</t>
  </si>
  <si>
    <t>浦里红及图形商标</t>
  </si>
  <si>
    <t>/，50%vol</t>
  </si>
  <si>
    <t>DBJ24440300602252670GZ</t>
  </si>
  <si>
    <t>深圳市光明区公明良港副食商行</t>
  </si>
  <si>
    <t>深圳市光明区公明街道公明社区公明综合市场1143-1144</t>
  </si>
  <si>
    <t>DBJ24440300602252686GZ</t>
  </si>
  <si>
    <t>深圳市光明区鹏燕士多店</t>
  </si>
  <si>
    <t>深圳市光明区光明街道翠湖社区柑山工业区27号101</t>
  </si>
  <si>
    <t>牛栏山陈酿酒（调香白酒）</t>
  </si>
  <si>
    <t>北京顺鑫农业股份有限公司牛栏山酒厂香河生产基地</t>
  </si>
  <si>
    <t>香河新兴产业示范区纬二路南侧河香道西侧</t>
  </si>
  <si>
    <t>DBJ24440300616337701</t>
  </si>
  <si>
    <t>一级保宁醋</t>
  </si>
  <si>
    <t>保宁＋BAONING＋图形</t>
  </si>
  <si>
    <t>四川保宁醋有限公司</t>
  </si>
  <si>
    <t>阆中市公园路63号</t>
  </si>
  <si>
    <t>DBJ24440300602252773GZ</t>
  </si>
  <si>
    <t>深圳市宝安区福永街道兴亿万佳乐百货商店</t>
  </si>
  <si>
    <t>广东省深圳市宝安区福永街道怀德社区咸田三区一巷1号富德泊寓立新南路150号</t>
  </si>
  <si>
    <t>老白干淡雅</t>
  </si>
  <si>
    <t>燕赵风+图案</t>
  </si>
  <si>
    <t>河北省衡水市故城县邢德公路157公里处</t>
  </si>
  <si>
    <t>DBJ24440300602739643</t>
  </si>
  <si>
    <t>加碘精制海盐</t>
  </si>
  <si>
    <t>雪天</t>
  </si>
  <si>
    <t>河北永大食盐有限公司</t>
  </si>
  <si>
    <t>河北省唐山市海港经济开发区大清河</t>
  </si>
  <si>
    <t>DJC24440300003782800</t>
  </si>
  <si>
    <t>深圳市龙岗区平湖合兴万佳华商店</t>
  </si>
  <si>
    <t>深圳市龙岗区平湖街道新木社区新木路265号一二楼A区</t>
  </si>
  <si>
    <t>菜脯</t>
  </si>
  <si>
    <t xml:space="preserve">苯甲酸及其钠盐(以苯甲酸计)|≤1.0g/kg|1.96g/kg；二氧化硫残留量|≤0.1g/kg|0.257g/kg；防腐剂混合使用时各自用量占其最大使用量的比例之和|≤1|2.0                                        </t>
  </si>
  <si>
    <t>DBJ24440300003783579</t>
  </si>
  <si>
    <t>深圳市龙华新区民治万众市场富凯商行</t>
  </si>
  <si>
    <t>深圳市龙华新区民治街道万众市场P135号铺</t>
  </si>
  <si>
    <t>二氧化硫残留量|≤0.2g/kg|0.671g/kg</t>
  </si>
  <si>
    <t>DBJ24440300602252812GZ</t>
  </si>
  <si>
    <t>深圳市宝安区福永潮汕特色粿条汤餐饮楼</t>
  </si>
  <si>
    <t>广东省深圳市宝安区福永街道白石厦社区裕华园西7号裕华园西7-7</t>
  </si>
  <si>
    <t>汤河粉</t>
  </si>
  <si>
    <t>DBJ24440300602252816GZ</t>
  </si>
  <si>
    <t>深圳市光明区徐记小湘厨餐饮店</t>
  </si>
  <si>
    <t>深圳市光明区凤凰街道塘家社区张屋新村十巷1-2</t>
  </si>
  <si>
    <t>米饭（餐饮食品）</t>
  </si>
  <si>
    <t>DBJ24440300602252835GZ</t>
  </si>
  <si>
    <t>深圳市光明区公明翠萍餐饮店</t>
  </si>
  <si>
    <t>深圳市光明区凤凰街道塘家社区塘家新村一巷3-2</t>
  </si>
  <si>
    <t>籼米</t>
  </si>
  <si>
    <t>江苏禾然米业有限公司</t>
  </si>
  <si>
    <t>沭阳县钱集镇永兴村兴东组17号</t>
  </si>
  <si>
    <t>DBJ24440300601838866</t>
  </si>
  <si>
    <t>深圳市坪山区秀新幼儿园（食堂）</t>
  </si>
  <si>
    <t>广东省深圳市坪山区坑梓街道秀新社区梓平路3号秀新幼儿园一楼食堂</t>
  </si>
  <si>
    <t>教职工大米</t>
  </si>
  <si>
    <t>DBJ24440300602739644</t>
  </si>
  <si>
    <t>深井盐（加碘食用盐）</t>
  </si>
  <si>
    <t>江西九二盐业有限责任公司</t>
  </si>
  <si>
    <t>江西省赣州市会昌县筠门岭白埠村</t>
  </si>
  <si>
    <t>DBJ24440300616337753</t>
  </si>
  <si>
    <t>DBJ24440300602252901</t>
  </si>
  <si>
    <t>深圳市光明区原谷烘焙店</t>
  </si>
  <si>
    <t>深圳市光明区光明街道白花社区齐山路510号汇先丰景园3栋28</t>
  </si>
  <si>
    <t>柔风吐司粉（高筋小麦粉）</t>
  </si>
  <si>
    <t>广东金禾面粉有限公司</t>
  </si>
  <si>
    <t>广东省佛山市顺德区均安镇广安路3号</t>
  </si>
  <si>
    <t>DBJ24440300602252899</t>
  </si>
  <si>
    <t>深圳市光明区谷悦爱上蛋糕店（个体工商户）</t>
  </si>
  <si>
    <t>深圳市光明区光明街道白花社区光明白花路410号</t>
  </si>
  <si>
    <t>琪兴源冰皮绿豆饼</t>
  </si>
  <si>
    <t>琪兴源+Qixingyuan和图形</t>
  </si>
  <si>
    <t>330克（10枚装）/袋</t>
  </si>
  <si>
    <t>福建省长乐区麦小白食品有限公司</t>
  </si>
  <si>
    <t>福建省福州市长乐区文武砂街道湖文路289号均和云谷产业园B8栋3层</t>
  </si>
  <si>
    <t>DJC24440300602253146</t>
  </si>
  <si>
    <t>深圳市大光明全福楼海鲜舫有限公司</t>
  </si>
  <si>
    <t>广东省深圳市光明区公明街道公明社区宏发上域花园1#楼商铺K7-302</t>
  </si>
  <si>
    <t>洪湖藕带（藕簪头）</t>
  </si>
  <si>
    <t>华贵+图形</t>
  </si>
  <si>
    <t>400克（固形物≥40%）/袋</t>
  </si>
  <si>
    <t>湖北华贵食品有限公司</t>
  </si>
  <si>
    <t>湖北省洪湖市万全工业园</t>
  </si>
  <si>
    <t>DBJ24440300602252996</t>
  </si>
  <si>
    <t>深圳市宝安区西乡冯记包子铺</t>
  </si>
  <si>
    <t>广东省深圳市宝安区航城街道钟屋三路56号4号铺</t>
  </si>
  <si>
    <t>DBJ24440300602253009</t>
  </si>
  <si>
    <t>深圳市宝安区福永三张三津汤包店</t>
  </si>
  <si>
    <t>广东省深圳市宝安区福永街道金菊下路福永福区金菊铺位2号</t>
  </si>
  <si>
    <t>DBJ24440300601945634</t>
  </si>
  <si>
    <t>深圳市南山区塘朗富家欢精品超市</t>
  </si>
  <si>
    <t>广东省深圳市南山区桃源街道福光社区宝能城花园3栋半地下113</t>
  </si>
  <si>
    <t>大山沟和图形</t>
  </si>
  <si>
    <t>浏阳市湘宇食品厂</t>
  </si>
  <si>
    <t>浏阳市淳口镇高田村慕家组</t>
  </si>
  <si>
    <t>DBJ24440300601945627</t>
  </si>
  <si>
    <t>鲜牛奶（巴氏杀菌乳）</t>
  </si>
  <si>
    <t>金典</t>
  </si>
  <si>
    <t>DBJ24440300602739739</t>
  </si>
  <si>
    <t>一级枣</t>
  </si>
  <si>
    <t>DBJ24440300602253107</t>
  </si>
  <si>
    <t>深圳市拾柒点冰厅餐饮连锁有限公司光明分公司</t>
  </si>
  <si>
    <t>深圳市光明区光明街道光明社区新地中央办公楼01-005</t>
  </si>
  <si>
    <t>星洲炒米粉（餐饮食品）</t>
  </si>
  <si>
    <t>DBJ24440300601945588</t>
  </si>
  <si>
    <t>深圳辰丰餐饮管理有限公司</t>
  </si>
  <si>
    <t>深圳市南山区桃源街道福光社区宝能城花园（东区）三期工程半地下126</t>
  </si>
  <si>
    <t>骊翔生粉（食用玉米淀粉）</t>
  </si>
  <si>
    <t>骊翔</t>
  </si>
  <si>
    <t>198克/袋</t>
  </si>
  <si>
    <t>东莞市泰美味食品有限公司</t>
  </si>
  <si>
    <t>广东省东莞市高埗镇长隆一街2号102室</t>
  </si>
  <si>
    <t>DBJ24440300616337750</t>
  </si>
  <si>
    <t>旺仔牛奶(调制乳)</t>
  </si>
  <si>
    <t>广西明旺食品有限公司</t>
  </si>
  <si>
    <t>广西壮族自治区玉林市玉州区长望路6号</t>
  </si>
  <si>
    <t>DBJ24440300601945631</t>
  </si>
  <si>
    <t>闲时茉莉花茶</t>
  </si>
  <si>
    <t>DBJ24440300601945632</t>
  </si>
  <si>
    <t>塔林和图形</t>
  </si>
  <si>
    <t>山东金都塔林食品有限公司</t>
  </si>
  <si>
    <t>山东省招远市经济技术开发区鑫汇路2号</t>
  </si>
  <si>
    <t>DBJ24440300602739749</t>
  </si>
  <si>
    <t>烟熏维也纳香肠（无糖）</t>
  </si>
  <si>
    <t>伊藤食品</t>
  </si>
  <si>
    <t>石家庄经济技术开发区长城食品有限公司</t>
  </si>
  <si>
    <t>河北省石家庄市石家庄经济技术开发区海南路100号</t>
  </si>
  <si>
    <t>DBJ24440300616337855</t>
  </si>
  <si>
    <t>广发银行股份有限公司深圳分行</t>
  </si>
  <si>
    <t>深圳市福田区福田街道深南路1003号东方新天地广场A栋2楼东侧</t>
  </si>
  <si>
    <t>谷尊金朝稻稻花香（大米）</t>
  </si>
  <si>
    <t>DBJ24440300612835461</t>
  </si>
  <si>
    <t>深圳市名豪丽城生鲜有限公司</t>
  </si>
  <si>
    <t>广东省深圳市宝安区新桥街道上星社区上星南路名豪丽城B区B1-17</t>
  </si>
  <si>
    <t>广州盘中鲜食品有限公司</t>
  </si>
  <si>
    <t>广州市番禺区沙湾镇沙渡公路7号101</t>
  </si>
  <si>
    <t>DBJ24440300602739779</t>
  </si>
  <si>
    <t>天虹数科商业股份有限公司南山常兴天虹商场</t>
  </si>
  <si>
    <t>深圳市南山区桃园路与常兴路交汇处常兴广场1-5层</t>
  </si>
  <si>
    <t>口力酸小虫软糖（凝胶糖果）</t>
  </si>
  <si>
    <t>DBJ24440300601945711</t>
  </si>
  <si>
    <t>黄米红豆馅黏豆包（速冻熟制品）</t>
  </si>
  <si>
    <t>在旗和图形</t>
  </si>
  <si>
    <t>400克（8粒）/袋</t>
  </si>
  <si>
    <t>青龙满族自治县双合盛生态农产品有限公司</t>
  </si>
  <si>
    <t>河北省秦皇岛市青龙满族自治县龙王庙满族食品产业园在旗路1号</t>
  </si>
  <si>
    <t>DBJ24440300616337837</t>
  </si>
  <si>
    <t>中移信息技术有限公司</t>
  </si>
  <si>
    <t>广东省深圳市福田区沙头街道滨河路9023号国通大厦附楼2-6楼</t>
  </si>
  <si>
    <t>招塔＋图形</t>
  </si>
  <si>
    <t>山东省招远市招塔龙口粉丝公司</t>
  </si>
  <si>
    <t>招远市金岭镇官庄</t>
  </si>
  <si>
    <t>DBJ24440300616337853</t>
  </si>
  <si>
    <t>中国邮政集团有限公司深圳市分公司</t>
  </si>
  <si>
    <t>广东省深圳市福田区沙头街道滨河大道9023号国通大厦附楼第9层</t>
  </si>
  <si>
    <t>东北传奇盐丰大米</t>
  </si>
  <si>
    <t>DBJ24440300616337856</t>
  </si>
  <si>
    <t>绿珠+拼音</t>
  </si>
  <si>
    <t>DBJ24440300602739777</t>
  </si>
  <si>
    <t>原味猪肉脯</t>
  </si>
  <si>
    <t>牛廚零食和图形</t>
  </si>
  <si>
    <t>潮州市华祖食品有限公司</t>
  </si>
  <si>
    <t>潮州市潮安区江东镇中横路北6号</t>
  </si>
  <si>
    <t>DBJ24440300602739778</t>
  </si>
  <si>
    <t>自然派蜜汁味猪肉脯</t>
  </si>
  <si>
    <t>潮州市味和道食品有限公司</t>
  </si>
  <si>
    <t>潮州市中山（潮州）产业转移工业园径南分园（JN06-13-1地块）H幢厂房3-4层</t>
  </si>
  <si>
    <t>DBJ24440300616337868</t>
  </si>
  <si>
    <t>中国邮政速递物流股份有限公司深圳市分公司食堂</t>
  </si>
  <si>
    <t>深圳市福田区沙头街道滨河大道国通大厦附楼第10楼</t>
  </si>
  <si>
    <t>DBJ24440300616337885</t>
  </si>
  <si>
    <t>李俊玲</t>
  </si>
  <si>
    <t>福华路与民田路东北角</t>
  </si>
  <si>
    <t>菜包（自制）</t>
  </si>
  <si>
    <t>DBJ24440300616337876</t>
  </si>
  <si>
    <t>润家商业（深圳）有限公司滨河大道分店</t>
  </si>
  <si>
    <t>深圳市福田区沙头街道滨河大道9289号京基滨河时代大厦裙楼深圳滨河时代B124号商铺</t>
  </si>
  <si>
    <t>无添加蔗糖豆浆粉</t>
  </si>
  <si>
    <t>永和豆浆+YON HO ＋图形</t>
  </si>
  <si>
    <t>300克（10包）/包</t>
  </si>
  <si>
    <t>舒兰永和食品有限公司</t>
  </si>
  <si>
    <t>吉林省吉林市舒兰市五桦大街1999号</t>
  </si>
  <si>
    <t>DBJ24440300616337878</t>
  </si>
  <si>
    <t>120克（8克×15）/包</t>
  </si>
  <si>
    <t>芜湖仁之初生物科技有限公司</t>
  </si>
  <si>
    <t>安徽省芜湖市弋江区芜湖高新技术产业开发区中小企业创业园8#厂房</t>
  </si>
  <si>
    <t>DBJ24440300601945869</t>
  </si>
  <si>
    <t>深圳市美孕营养服务有限公司</t>
  </si>
  <si>
    <t>深圳市南山区沙河街道沙河东路255号4栋二楼</t>
  </si>
  <si>
    <t>DBJ24440300616337891</t>
  </si>
  <si>
    <t>谢梅</t>
  </si>
  <si>
    <t>福田区福田街道卓越时代连城天地4号出口</t>
  </si>
  <si>
    <t>DBJ24440300616337890</t>
  </si>
  <si>
    <t>傅爱东</t>
  </si>
  <si>
    <t>福田区福田街道平安中心大厦楼下</t>
  </si>
  <si>
    <t>DBJ24440300616337894</t>
  </si>
  <si>
    <t>唐志文</t>
  </si>
  <si>
    <t>福田区福田街道嘉麟豪庭东北角物业内</t>
  </si>
  <si>
    <t>DBJ24440300602739945</t>
  </si>
  <si>
    <t>深圳市南山区香味港胡记烧腊店</t>
  </si>
  <si>
    <t>广东省深圳市南山区西丽街道沙河西路九祥岭西区12栋103号</t>
  </si>
  <si>
    <t>DBJ24440300602739946</t>
  </si>
  <si>
    <t>DBJ24440300602740084</t>
  </si>
  <si>
    <t>深圳市惠宜购企业管理有限公司</t>
  </si>
  <si>
    <t>深圳市南山区招商街道水湾社区太子路1号水湾商贸大厦102-12</t>
  </si>
  <si>
    <t>可吸果冻（百香果味）</t>
  </si>
  <si>
    <t>姿恋</t>
  </si>
  <si>
    <t>DBJ24440300602740077</t>
  </si>
  <si>
    <t>糖水菠萝罐头（混合型）</t>
  </si>
  <si>
    <t>DBJ24440300602740037</t>
  </si>
  <si>
    <t>深圳市南山区南山街道飞扬鲜面店</t>
  </si>
  <si>
    <t>深圳市南山区荔芳社区南新路南山市场1层56店</t>
  </si>
  <si>
    <t>DBJ24440300602255167</t>
  </si>
  <si>
    <t>深圳市宝安区黄大发木桶饭店（个体工商户）</t>
  </si>
  <si>
    <t>广东省深圳市宝安区航城街道鹤洲社区鹤洲东区二巷9号102</t>
  </si>
  <si>
    <t>土豆</t>
  </si>
  <si>
    <t>DBJ24440300602255165</t>
  </si>
  <si>
    <t>DBJ24440300602255201</t>
  </si>
  <si>
    <t>深圳市光明区海啸快餐店</t>
  </si>
  <si>
    <t>深圳市光明区光明街道翠湖社区中区6栋1号103商铺</t>
  </si>
  <si>
    <t>DBJ24440300602255180</t>
  </si>
  <si>
    <t>深圳市光明区黄大牛木桶饭餐饮店</t>
  </si>
  <si>
    <t>广东省深圳市光明区公明街道上村社区民生路338号103</t>
  </si>
  <si>
    <t>DBJ24440300602255203</t>
  </si>
  <si>
    <t>深圳市光明区光明平记潮汕美食店</t>
  </si>
  <si>
    <t>广东省深圳市光明区光明街道翠湖社区中区6栋1号101商铺</t>
  </si>
  <si>
    <t>鸡腿</t>
  </si>
  <si>
    <t>DBJ24440300602255204</t>
  </si>
  <si>
    <t>鸭腿</t>
  </si>
  <si>
    <t>DBJ24440300009835494</t>
  </si>
  <si>
    <t>鸭掌（黑鸭味）</t>
  </si>
  <si>
    <t>湖南鱼山鱼海食品有限公司</t>
  </si>
  <si>
    <t>湖南省桃江县经济开发区牛潭河工业园21栋</t>
  </si>
  <si>
    <t>DBJ24440300009835529</t>
  </si>
  <si>
    <t>寿丹泉包装饮用水</t>
  </si>
  <si>
    <t>寿丹泉</t>
  </si>
  <si>
    <t>广西巴马寿天下食品饮料有限公司</t>
  </si>
  <si>
    <t>广西巴马县那桃乡民安村甘内屯</t>
  </si>
  <si>
    <t>DBJ24440300009835508</t>
  </si>
  <si>
    <t>DBJ24440300009835521</t>
  </si>
  <si>
    <t>椰树牌椰汁（植物蛋白饮料）</t>
  </si>
  <si>
    <t>国宝</t>
  </si>
  <si>
    <t>245mL/盒</t>
  </si>
  <si>
    <t>海南椰果饮料有限公司</t>
  </si>
  <si>
    <t>海南省海口市保税区海口国家高新技术产业开发区美安狮子岭工业园火炬路内径二公里处北侧</t>
  </si>
  <si>
    <t>DBJ24440300009835510</t>
  </si>
  <si>
    <t>东鹏大咖咖啡饮料</t>
  </si>
  <si>
    <t>DBJ24440300009835567</t>
  </si>
  <si>
    <t>统一春拂绿茶 原味茶饮料</t>
  </si>
  <si>
    <t>DBJ24440300009835564</t>
  </si>
  <si>
    <t>合桃酥海盐味</t>
  </si>
  <si>
    <t>DBJ24440300009835504</t>
  </si>
  <si>
    <t>欣豫农家和图形</t>
  </si>
  <si>
    <t>社旗县纯原生态农业有限公司</t>
  </si>
  <si>
    <t>河南省南阳市社旗县殷河村</t>
  </si>
  <si>
    <t>DBJ24440300009835509</t>
  </si>
  <si>
    <t>DBJ24440300009835566</t>
  </si>
  <si>
    <t>雀巢咖啡丝滑拿铁（咖啡饮料）</t>
  </si>
  <si>
    <t>268毫升/瓶</t>
  </si>
  <si>
    <t>福建省厦门市厦门银鹭高科技园区</t>
  </si>
  <si>
    <t>DBJ24440300009835522</t>
  </si>
  <si>
    <t>武夷山泉水</t>
  </si>
  <si>
    <t>4L/瓶</t>
  </si>
  <si>
    <t>农夫山泉（福建武夷山）饮用水有限公司</t>
  </si>
  <si>
    <t>福建省武夷山市洋庄乡洋庄街142号</t>
  </si>
  <si>
    <t>DBJ24440300616337548</t>
  </si>
  <si>
    <t>金牌大油条（自制）</t>
  </si>
  <si>
    <t>DJC24440300616337542GZ</t>
  </si>
  <si>
    <t>小米辣（盐水渍菜）</t>
  </si>
  <si>
    <t>軍杰＋JUN JIE＋图形</t>
  </si>
  <si>
    <t>DBJ24440300009835646</t>
  </si>
  <si>
    <t>知味轩盐焗腰果</t>
  </si>
  <si>
    <t>安徽至臻知味轩食品有限公司</t>
  </si>
  <si>
    <t>安徽省芜湖市无为市无为经济开发区福东路18号</t>
  </si>
  <si>
    <t>DBJ24440300009835658</t>
  </si>
  <si>
    <t>570ml/瓶</t>
  </si>
  <si>
    <t>广东省惠州市博罗县横河镇横河村</t>
  </si>
  <si>
    <t>DBJ24440300009835671</t>
  </si>
  <si>
    <t>可乐迪盐焗扁桃仁</t>
  </si>
  <si>
    <t>DBJ24440300616337543</t>
  </si>
  <si>
    <t>红星二锅头酒</t>
  </si>
  <si>
    <t>红星</t>
  </si>
  <si>
    <t>500ml/瓶 酒精度：56％vol</t>
  </si>
  <si>
    <t>北京红星股份有限公司第一分公司</t>
  </si>
  <si>
    <t>天津市宁河区芦台镇芦汉路40号</t>
  </si>
  <si>
    <t>DBJ24440300616337537</t>
  </si>
  <si>
    <t>麦片</t>
  </si>
  <si>
    <t>DBJ24440300616337544</t>
  </si>
  <si>
    <t>湘宝辣酱</t>
  </si>
  <si>
    <t>湘宝+图形</t>
  </si>
  <si>
    <t>290克/瓶</t>
  </si>
  <si>
    <t>双峰县永丰酱园</t>
  </si>
  <si>
    <t>湖南省双峰县永丰城南开发区</t>
  </si>
  <si>
    <t>DBJ24440300616337545</t>
  </si>
  <si>
    <t>至尊烧鹅（自制）</t>
  </si>
  <si>
    <t>DBJ24440300009835618</t>
  </si>
  <si>
    <t>四川省汇泉罐头食品有限公司</t>
  </si>
  <si>
    <t>成都市新津区宝墩镇狮子社区6组7号</t>
  </si>
  <si>
    <t>DBJ24440300616337584</t>
  </si>
  <si>
    <t>草莓巧克力（代可可脂巧克力制品）（抹茶味）</t>
  </si>
  <si>
    <t>特怡诗+图形</t>
  </si>
  <si>
    <t>乐美家食品（天津）有限公司</t>
  </si>
  <si>
    <t>天津市武清区汊沽港镇经济开发区</t>
  </si>
  <si>
    <t>DBJ24440300616337553</t>
  </si>
  <si>
    <t>DBJ24440300009835600</t>
  </si>
  <si>
    <t>台式刀削面（非油炸方便面）</t>
  </si>
  <si>
    <t>寿桃SAUTAO和图形</t>
  </si>
  <si>
    <t>广东新顺福食品有限公司</t>
  </si>
  <si>
    <t>广东省肇庆市德庆县城区环市路</t>
  </si>
  <si>
    <t>DBJ24440300009835609</t>
  </si>
  <si>
    <t>粤味腊肠</t>
  </si>
  <si>
    <t>DBJ24440300009835669</t>
  </si>
  <si>
    <t>卤汁牛肉（五香味）</t>
  </si>
  <si>
    <t>DBJ24440300009835672</t>
  </si>
  <si>
    <t>火船咖啡牌爪哇拿铁味三合一咖啡固体饮料</t>
  </si>
  <si>
    <t>200克(10袋×20克)/盒</t>
  </si>
  <si>
    <t>PT Santos Jaya Abadi</t>
  </si>
  <si>
    <t>JI. Raya Gilang no. 159,Sidoarjo,61257-Indonesia</t>
  </si>
  <si>
    <t>DBJ24440300009835711</t>
  </si>
  <si>
    <t>DBJ24440300009835744</t>
  </si>
  <si>
    <t>金字土香肠</t>
  </si>
  <si>
    <t>200g/盘</t>
  </si>
  <si>
    <t>金华金字火腿有限公司</t>
  </si>
  <si>
    <t>浙江省金华市婺城区金帆街1000号2幢</t>
  </si>
  <si>
    <t>DBJ24440300009835746</t>
  </si>
  <si>
    <t>DBJ24440300009835713</t>
  </si>
  <si>
    <t>DBJ24440300009835734</t>
  </si>
  <si>
    <t>薯粉条</t>
  </si>
  <si>
    <t>DBJ24440300009835743</t>
  </si>
  <si>
    <t>潮汕牛肉丸（非即食 冷藏调制食品）</t>
  </si>
  <si>
    <t>DBJ24440300009835736</t>
  </si>
  <si>
    <t>DBJ24440300009835738</t>
  </si>
  <si>
    <t>切肉肠</t>
  </si>
  <si>
    <t>DBJ24440300009835694</t>
  </si>
  <si>
    <t>孔圣红薯粉条（圆）</t>
  </si>
  <si>
    <t>DJC24440300602739525</t>
  </si>
  <si>
    <t>无核提子(凉果类)</t>
  </si>
  <si>
    <t>嗨豆先生</t>
  </si>
  <si>
    <t>DBJ24440300009835757</t>
  </si>
  <si>
    <t>太昌腊肠</t>
  </si>
  <si>
    <t>DBJ24440300009835776</t>
  </si>
  <si>
    <t>深圳市大鹏新区葵涌街道延安路比亚迪工业园内A1＃食堂一楼</t>
  </si>
  <si>
    <t>DBJ24440300612835283</t>
  </si>
  <si>
    <t>DJC24440300009835808</t>
  </si>
  <si>
    <t>DJC24440300612835301</t>
  </si>
  <si>
    <t>菜脯（酱腌菜）</t>
  </si>
  <si>
    <t>DBJ24440300612835325</t>
  </si>
  <si>
    <t>鲜香银鱼仔（香辣味）</t>
  </si>
  <si>
    <t>水手老爸和图形</t>
  </si>
  <si>
    <t>江西海之味食品科技有限公司</t>
  </si>
  <si>
    <t>江西省上饶市铅山县工业园区农业产业园纬二路588号</t>
  </si>
  <si>
    <t>DBJ24440300612835338</t>
  </si>
  <si>
    <t>DBJ24440300009835870</t>
  </si>
  <si>
    <t>美怡可牛奶巧克力冲饮粉（固体饮料）</t>
  </si>
  <si>
    <t>SWISS MISS和图形</t>
  </si>
  <si>
    <t>280克（10克）/盒</t>
  </si>
  <si>
    <t>DBJ24440300612835367</t>
  </si>
  <si>
    <t>牛奶馒头</t>
  </si>
  <si>
    <t>650克/包</t>
  </si>
  <si>
    <t>DBJ24440300003790307</t>
  </si>
  <si>
    <t>黄曲霉毒素B1|≤20μg/kg|84.4μg/kg</t>
  </si>
  <si>
    <t>DBJ24440300003790685</t>
  </si>
  <si>
    <t>自制油条</t>
  </si>
  <si>
    <t>铝的残留量(干样品，以Al计)|≤100mg/kg|6.17×10²mg/kg</t>
  </si>
  <si>
    <t>DBJ24440300009835877</t>
  </si>
  <si>
    <t>DBJ24440300612835380</t>
  </si>
  <si>
    <t>源创咸味腊肠</t>
  </si>
  <si>
    <t>DBJ24440300612835383</t>
  </si>
  <si>
    <t>百胜餐饮（深圳）有限公司肯德基清平古墟小镇餐厅</t>
  </si>
  <si>
    <t>广东省深圳市宝安区新桥街道新桥社区桥头北路52-4号102</t>
  </si>
  <si>
    <t>美式咖啡</t>
  </si>
  <si>
    <t>DBJ24440300601945625</t>
  </si>
  <si>
    <t>菜干（甘肃）（蔬菜干制品）</t>
  </si>
  <si>
    <t>DBJ24440300601945587</t>
  </si>
  <si>
    <t>血糯米</t>
  </si>
  <si>
    <t>依兰县三姓生态农业有限公司</t>
  </si>
  <si>
    <t>黑龙江省哈尔滨市依兰县朝阳新城B区3号商服1门</t>
  </si>
  <si>
    <t>DBJ24440300601945626</t>
  </si>
  <si>
    <t>黄花（原菜）（蔬菜干制品）</t>
  </si>
  <si>
    <t>DBJ24440300602739914</t>
  </si>
  <si>
    <t>深圳市南山区吴清汤包店</t>
  </si>
  <si>
    <t>深圳市南山区西丽街道丽城社区留仙大道南国丽城6栋M单元1F-102</t>
  </si>
  <si>
    <t>油饼</t>
  </si>
  <si>
    <t>DBJ24440300602739922</t>
  </si>
  <si>
    <t>深圳市南山区梅乡情老东北饺子馆</t>
  </si>
  <si>
    <t>深圳市南山区西丽街道新围社区丽新小区丽煌大厦108号</t>
  </si>
  <si>
    <t>面条面团</t>
  </si>
  <si>
    <t>DBJ24440300612835607</t>
  </si>
  <si>
    <t>DBJ24440300612835606</t>
  </si>
  <si>
    <t>DBJ24440300602739976</t>
  </si>
  <si>
    <t>深圳市南山区粮品汤包店</t>
  </si>
  <si>
    <t>广东省深圳市南山区西丽街道西丽社区石鼓路万科云城三期B区四栋商铺048</t>
  </si>
  <si>
    <t>DBJ24440300602739978</t>
  </si>
  <si>
    <t>DBJ24440300602739977</t>
  </si>
  <si>
    <t>DBJ24440300602739985</t>
  </si>
  <si>
    <t>DBJ24440300602739996</t>
  </si>
  <si>
    <t>深圳美西西餐饮管理有限公司西丽云城店</t>
  </si>
  <si>
    <t>深圳市南山区西丽街道西丽社区打石二路云城万科东里商业区L1-007、008B</t>
  </si>
  <si>
    <t>金凤乌龙茶</t>
  </si>
  <si>
    <t>DBJ24440300602740021</t>
  </si>
  <si>
    <t>深圳市南山区南头冶记一厨拉面馆</t>
  </si>
  <si>
    <t>深圳市南山区南头街道学府路华府花园3栋111号</t>
  </si>
  <si>
    <t>DJC24440300009835546</t>
  </si>
  <si>
    <t>甜脯萝卜条</t>
  </si>
  <si>
    <t>DBJ24440300009835571</t>
  </si>
  <si>
    <t>老婆饼（紫薯味）</t>
  </si>
  <si>
    <t>维伊乐</t>
  </si>
  <si>
    <t>418克/盒</t>
  </si>
  <si>
    <t>DBJ24440300009835539</t>
  </si>
  <si>
    <t>优级方糖</t>
  </si>
  <si>
    <t>454克/盒</t>
  </si>
  <si>
    <t>佛山市佳事达糖制品有限公司</t>
  </si>
  <si>
    <t>佛山市三水中心科技工业区芦苞园D区21号之一B座</t>
  </si>
  <si>
    <t>DBJ24440300009835530</t>
  </si>
  <si>
    <t>武冈卤豆腐</t>
  </si>
  <si>
    <t>DBJ24440300602252129</t>
  </si>
  <si>
    <t>DBJ24440300602252145</t>
  </si>
  <si>
    <t>压榨花生油（浓香）</t>
  </si>
  <si>
    <t>DBJ24440300602252134</t>
  </si>
  <si>
    <t>自然鲜</t>
  </si>
  <si>
    <t>DBJ24440300009835604</t>
  </si>
  <si>
    <t>多力MIGHTY和图形</t>
  </si>
  <si>
    <t>700mL/瓶</t>
  </si>
  <si>
    <t>佳格食品（厦门）有限公司</t>
  </si>
  <si>
    <t>中国（福建）自由贸易试验区厦门片区三都路99号</t>
  </si>
  <si>
    <t>DBJ24440300602252177</t>
  </si>
  <si>
    <t>薄切牛肉（藤椒味）</t>
  </si>
  <si>
    <t>DBJ24440300602252218</t>
  </si>
  <si>
    <t>特级短肠（腊肠）</t>
  </si>
  <si>
    <t>DBJ24440300602252132</t>
  </si>
  <si>
    <t>传统椰子糖（特浓）</t>
  </si>
  <si>
    <t>228克/包</t>
  </si>
  <si>
    <t>DBJ24440300602252188</t>
  </si>
  <si>
    <t>泰美+图形商标</t>
  </si>
  <si>
    <t>DBJ24440300602252198</t>
  </si>
  <si>
    <t>王致和及图形商标</t>
  </si>
  <si>
    <t>DBJ24440300602252182</t>
  </si>
  <si>
    <t>湘妹子+图形</t>
  </si>
  <si>
    <t>湖南至善食品有限公司</t>
  </si>
  <si>
    <t>浏阳市大围山镇白沙社区凤山组</t>
  </si>
  <si>
    <t>DBJ24440300602252220</t>
  </si>
  <si>
    <t>桂林风味辣椒酱</t>
  </si>
  <si>
    <t>朝天子+图形商标</t>
  </si>
  <si>
    <t>DBJ24440300602252185</t>
  </si>
  <si>
    <t>贝侬+图形</t>
  </si>
  <si>
    <t>广西蜜博士蜂业有限责任公司</t>
  </si>
  <si>
    <t>广西南宁市隆安县那桐镇富宁路1号</t>
  </si>
  <si>
    <t>DBJ24440300602252176</t>
  </si>
  <si>
    <t>薄切牛肉（咸香味）</t>
  </si>
  <si>
    <t>DBJ24440300602252178</t>
  </si>
  <si>
    <t>麻辣牛肉</t>
  </si>
  <si>
    <t>好好牌及图形商标</t>
  </si>
  <si>
    <t>98g/袋</t>
  </si>
  <si>
    <t>福建省厦门市同安区美禾九路150号（1#楼201室）、（1#楼301室）西侧、（1#楼401室）南侧</t>
  </si>
  <si>
    <t>DBJ24440300602252256</t>
  </si>
  <si>
    <t>大肉地道肠（原味）</t>
  </si>
  <si>
    <t>DBJ24440300602252258</t>
  </si>
  <si>
    <t>风干肉（原味）</t>
  </si>
  <si>
    <t>万市香</t>
  </si>
  <si>
    <t>DBJ24440300009835621</t>
  </si>
  <si>
    <t>大老婆饼</t>
  </si>
  <si>
    <t>健星 JIAN XING FOOD 和图形</t>
  </si>
  <si>
    <t>DBJ24440300601838725</t>
  </si>
  <si>
    <t>红豆奶茶风味饮料</t>
  </si>
  <si>
    <t>恩海+EN HAI FOOD+图案</t>
  </si>
  <si>
    <t>520克/杯</t>
  </si>
  <si>
    <t>惠州市恩海食品有限公司</t>
  </si>
  <si>
    <t>广东省惠州市博罗县罗浮山澜石村长河路东面</t>
  </si>
  <si>
    <t>DBJ24440300601838726</t>
  </si>
  <si>
    <t>香葱海苔饼</t>
  </si>
  <si>
    <t>DBJ24440300601838769</t>
  </si>
  <si>
    <t>老牛车陈酿白酒</t>
  </si>
  <si>
    <t>老牛车+拼音</t>
  </si>
  <si>
    <t>500ml/瓶，酒精度：42％vol</t>
  </si>
  <si>
    <t>保定市徐水区安肃镇仁里村</t>
  </si>
  <si>
    <t>DBJ24440300601838770</t>
  </si>
  <si>
    <t>毛嗑焦糖瓜子</t>
  </si>
  <si>
    <t>拼音+图案</t>
  </si>
  <si>
    <t>长沙洽洽食品有限公司</t>
  </si>
  <si>
    <t>宁乡县 经济开发区车站路</t>
  </si>
  <si>
    <t>DBJ24440300601838780</t>
  </si>
  <si>
    <t>DBJ24440300601838783</t>
  </si>
  <si>
    <t>DBJ24440300601838764</t>
  </si>
  <si>
    <t>深圳市鑫达辉软性电路科技有限公司</t>
  </si>
  <si>
    <t>深圳市坪山区坑梓街道秀新社区牛升路5号1楼</t>
  </si>
  <si>
    <t>侯记年年顺</t>
  </si>
  <si>
    <t>18L/桶</t>
  </si>
  <si>
    <t>DBJ24440300601838766</t>
  </si>
  <si>
    <t>DBJ24440300601838767</t>
  </si>
  <si>
    <t>白壳土鸡蛋</t>
  </si>
  <si>
    <t>DBJ24440300602739495</t>
  </si>
  <si>
    <t>1.555升/瓶</t>
  </si>
  <si>
    <t>DBJ24440300601838768</t>
  </si>
  <si>
    <t>五谷红酒（浓香型白酒）</t>
  </si>
  <si>
    <t>五谷红+图案</t>
  </si>
  <si>
    <t>500ml/瓶，酒精度：52％vol</t>
  </si>
  <si>
    <t>漳州市芗城区北斗工业园金达路3号</t>
  </si>
  <si>
    <t>DBJ24440300009835729</t>
  </si>
  <si>
    <t>千层绿豆酥饼</t>
  </si>
  <si>
    <t>粤酥园</t>
  </si>
  <si>
    <t>DBJ24440300601838773</t>
  </si>
  <si>
    <t>红油霉豆腐</t>
  </si>
  <si>
    <t>湘妹子</t>
  </si>
  <si>
    <t>DBJ24440300009835730</t>
  </si>
  <si>
    <t>千层红豆酥饼</t>
  </si>
  <si>
    <t>DBJ24440300601838776</t>
  </si>
  <si>
    <t>什锦果肉（果冻）</t>
  </si>
  <si>
    <t>小京象+拼音+图案</t>
  </si>
  <si>
    <t>DBJ24440300602739518</t>
  </si>
  <si>
    <t>劲道豆干(香辣味)</t>
  </si>
  <si>
    <t>DBJ24440300009835756</t>
  </si>
  <si>
    <t>DBJ24440300602739584</t>
  </si>
  <si>
    <t>有机小麦粉</t>
  </si>
  <si>
    <t>艾力努尔</t>
  </si>
  <si>
    <t>DBJ24440300602739598</t>
  </si>
  <si>
    <t>香芋味奶茶（奶茶固体饮料）</t>
  </si>
  <si>
    <t>80克（奶茶粉40克，甜度随意包4克，奶茶果36克 固形物不低于35%）/杯</t>
  </si>
  <si>
    <t>DBJ24440300612835377</t>
  </si>
  <si>
    <t>红糖粉</t>
  </si>
  <si>
    <t>DBJ24440300602251557</t>
  </si>
  <si>
    <t>深圳市光明区彬兴雪糕批发部</t>
  </si>
  <si>
    <t>深圳市光明区凤凰街道塘尾社区面前岭一排7AB栋B101</t>
  </si>
  <si>
    <t>草莓脆皮冰淇淋</t>
  </si>
  <si>
    <t>69克（80毫升）/盒</t>
  </si>
  <si>
    <t>DBJ24440300601838555</t>
  </si>
  <si>
    <t>火锅年糕</t>
  </si>
  <si>
    <t>DBJ24440300602251794</t>
  </si>
  <si>
    <t>DBJ24440300602251793</t>
  </si>
  <si>
    <t>DBJ24440300613031904</t>
  </si>
  <si>
    <t>鸡中翅（自制）</t>
  </si>
  <si>
    <t>DBJ24440300602251624</t>
  </si>
  <si>
    <t>DBJ24440300602739275</t>
  </si>
  <si>
    <t>鸡蛋糕</t>
  </si>
  <si>
    <t>田田麦和图形</t>
  </si>
  <si>
    <t>DBJ24440300601944707</t>
  </si>
  <si>
    <t>DBJ24440300602739285</t>
  </si>
  <si>
    <t>深圳市南山区满城香小吃店</t>
  </si>
  <si>
    <t>广东省深圳市南山区西丽街道西丽社区新光路26-1至26-6号西丽楼大门左侧商铺103</t>
  </si>
  <si>
    <t>DBJ24440300602251656</t>
  </si>
  <si>
    <t>葱油咸味小麻花（油炸类糕点）</t>
  </si>
  <si>
    <t>众望麻花及图形商标</t>
  </si>
  <si>
    <t>湖北众望科工贸有限公司</t>
  </si>
  <si>
    <t>湖北省咸宁市崇阳县天城镇金城大道2号</t>
  </si>
  <si>
    <t>DBJ24440300602251706</t>
  </si>
  <si>
    <t>蜜汁鸡翅</t>
  </si>
  <si>
    <t>飘鲜</t>
  </si>
  <si>
    <t>豪吃食品（温州）有限公司</t>
  </si>
  <si>
    <t>浙江省温州市洞头区霓屿街道霓盛路2000号1区6幢</t>
  </si>
  <si>
    <t>DBJ24440300602251635</t>
  </si>
  <si>
    <t>DBJ24440300602251637</t>
  </si>
  <si>
    <t>深圳市光明区羽微餐饮店</t>
  </si>
  <si>
    <t>深圳市光明区凤凰街道塘家社区塘家旧村一巷8号101</t>
  </si>
  <si>
    <t>蛋炒米粉</t>
  </si>
  <si>
    <t>DBJ24440300602739284</t>
  </si>
  <si>
    <t>DJC24440300602251722</t>
  </si>
  <si>
    <t>DJC24440300602251723</t>
  </si>
  <si>
    <t>DBJ24440300612835042</t>
  </si>
  <si>
    <t>菊花老冰糖（调制冰糖）</t>
  </si>
  <si>
    <t>580g/罐</t>
  </si>
  <si>
    <t>福建好日子食品有限公司</t>
  </si>
  <si>
    <t>福建省龙岩市永定区莲花工业园区</t>
  </si>
  <si>
    <t>DBJ24440300602251724</t>
  </si>
  <si>
    <t>DBJ24440300602251640</t>
  </si>
  <si>
    <t>深圳市光明区九号隆江猪脚饭店（个体工商户）</t>
  </si>
  <si>
    <t>深圳市光明区凤凰街道塘家社区塘家大道200号101</t>
  </si>
  <si>
    <t>卤猪耳朵（餐饮食品）</t>
  </si>
  <si>
    <t>DBJ24440300601838616</t>
  </si>
  <si>
    <t>油炸花生米（自制）</t>
  </si>
  <si>
    <t>DBJ24440300602739379</t>
  </si>
  <si>
    <t>DBJ24440300616337430</t>
  </si>
  <si>
    <t>豆乳卷心酥</t>
  </si>
  <si>
    <t>TUNIU＋图牛</t>
  </si>
  <si>
    <t>漳州福德福食品有限公司</t>
  </si>
  <si>
    <t>漳州市龙海区白水镇井园村顶坑口38号</t>
  </si>
  <si>
    <t>DBJ24440300602251664</t>
  </si>
  <si>
    <t>普洱茶（熟茶）</t>
  </si>
  <si>
    <t>斟功夫+图形商标</t>
  </si>
  <si>
    <t>勐海云福祥茶业有限公司</t>
  </si>
  <si>
    <t>云南省西双版纳傣族自治州勐海县勐海镇曼短村委会曼短村民小组（早春茶厂旁）</t>
  </si>
  <si>
    <t>DBJ24440300612835044</t>
  </si>
  <si>
    <t>罗汉果代糖</t>
  </si>
  <si>
    <t>90克（5克x18）/包</t>
  </si>
  <si>
    <t>湖南华诚生物资源股份有限公司</t>
  </si>
  <si>
    <t>长沙高新开发区东方红街道杏康南路8号（邮政编码:410025）</t>
  </si>
  <si>
    <t>DBJ24440300602251771</t>
  </si>
  <si>
    <t>爆肌腊肉肠（香辣味）</t>
  </si>
  <si>
    <t>双根和图形商标</t>
  </si>
  <si>
    <t>霸州市双根肉类食品有限公司</t>
  </si>
  <si>
    <t>霸州市信安镇高桥工业园区</t>
  </si>
  <si>
    <t>DBJ24440300612835059</t>
  </si>
  <si>
    <t>DBJ24440300601838632</t>
  </si>
  <si>
    <t>酒国演义陈酿3（浓香型白酒）</t>
  </si>
  <si>
    <t>酒國演義+图案+拼音</t>
  </si>
  <si>
    <t>500ml/瓶，酒精度42％vol</t>
  </si>
  <si>
    <t>四川绵竹竹江春酒业有限公司</t>
  </si>
  <si>
    <t>绵竹市清华路</t>
  </si>
  <si>
    <t>DJC24440300612835076</t>
  </si>
  <si>
    <t>蜜枣</t>
  </si>
  <si>
    <t>DBJ24440300602251773</t>
  </si>
  <si>
    <t>果木碳烤味牛肉干（辐照食品）</t>
  </si>
  <si>
    <t>源口庄园和图形商标</t>
  </si>
  <si>
    <t>瑞安市华源食品有限公司</t>
  </si>
  <si>
    <t>瑞安市湖岭镇源口村</t>
  </si>
  <si>
    <t>DBJ24440300601838592</t>
  </si>
  <si>
    <t>DJC24440300601838262GZ</t>
  </si>
  <si>
    <t>巴蜀幺妹+图案+拼音</t>
  </si>
  <si>
    <t>DBJ24440300602739371</t>
  </si>
  <si>
    <t>手撕肉干（原味）</t>
  </si>
  <si>
    <t>DBJ24440300616337427</t>
  </si>
  <si>
    <t>北海道风味肠（香辣味）</t>
  </si>
  <si>
    <t>峰味族＋FENGWEIZU</t>
  </si>
  <si>
    <t>安徽峰味农业科技开发有限公司</t>
  </si>
  <si>
    <t>泾县丁家桥镇后山村上阳组</t>
  </si>
  <si>
    <t>DBJ24440300602251559</t>
  </si>
  <si>
    <t>草莓味乳酪+柠檬苏打口味脆筒冰淇淋</t>
  </si>
  <si>
    <t>巧乐滋</t>
  </si>
  <si>
    <t>70克/个</t>
  </si>
  <si>
    <t>DBJ24440300616337438</t>
  </si>
  <si>
    <t>鸡蛋味布甸（其他型果冻）</t>
  </si>
  <si>
    <t>巧妈妈+图形+英文</t>
  </si>
  <si>
    <t>DBJ24440300602251800</t>
  </si>
  <si>
    <t>DBJ24440300601838634</t>
  </si>
  <si>
    <t>桃酥（烘烤类糕点）</t>
  </si>
  <si>
    <t>青岛冠宇食品有限公司</t>
  </si>
  <si>
    <t>青岛胶州市三里河街道办事处惜苑路</t>
  </si>
  <si>
    <t>DBJ24440300601944687</t>
  </si>
  <si>
    <t>深圳市南山区塘朗云云三津汤包店（个体工商户）</t>
  </si>
  <si>
    <t>广东省深圳市南山区桃源街道福光社区塘开路宝能城花园（东区）A栋104商铺</t>
  </si>
  <si>
    <t>DBJ24440300602251784</t>
  </si>
  <si>
    <t>拍黄瓜（餐饮食品）</t>
  </si>
  <si>
    <t>DBJ24440300602251778</t>
  </si>
  <si>
    <t>豆浆（餐饮食品）</t>
  </si>
  <si>
    <t>DBJ24440300602739409</t>
  </si>
  <si>
    <t>DBJ24440300602251808</t>
  </si>
  <si>
    <t>DBJ24440300602251781</t>
  </si>
  <si>
    <t>卤鸡腿（餐饮食品）</t>
  </si>
  <si>
    <t>DBJ24440300602251797</t>
  </si>
  <si>
    <t>烧鸭腿</t>
  </si>
  <si>
    <t>DBJ24440300602251790</t>
  </si>
  <si>
    <t>满杯橙子（餐饮食品）</t>
  </si>
  <si>
    <t>DBJ24440300602251805</t>
  </si>
  <si>
    <t>DBJ24440300612835020</t>
  </si>
  <si>
    <t>DBJ24440300612835045</t>
  </si>
  <si>
    <t>百钻沙拉酱（香甜味）</t>
  </si>
  <si>
    <t>DBJ24440300612835024</t>
  </si>
  <si>
    <t>DBJ24440300612835028</t>
  </si>
  <si>
    <t>原味风干肉</t>
  </si>
  <si>
    <t>旺家福和图形</t>
  </si>
  <si>
    <t>DBJ24440300612835036</t>
  </si>
  <si>
    <t>老姜红糖固体饮料</t>
  </si>
  <si>
    <t>216克（18克x12条）/包</t>
  </si>
  <si>
    <t>DBJ24440300612835023</t>
  </si>
  <si>
    <t>川佬乡</t>
  </si>
  <si>
    <t>成都庆丰植物油脂有限责任公司</t>
  </si>
  <si>
    <t>成都市温江区成都海峡两岸科技产业开发园兴新路123号</t>
  </si>
  <si>
    <t>DBJ24440300612835072</t>
  </si>
  <si>
    <t>DBJ24440300009834792</t>
  </si>
  <si>
    <t>SBJ24440300003790788</t>
  </si>
  <si>
    <t>过氧化值(以脂肪计)|≤0.5g/100g|0.90g/100g</t>
  </si>
  <si>
    <t>DBJ24440300003791627</t>
  </si>
  <si>
    <t>酸性红|不得使用|0.00288g/kg</t>
  </si>
  <si>
    <t>DBJ24440300601943851</t>
  </si>
  <si>
    <t>港式鸡蛋仔（原味）（糕点）</t>
  </si>
  <si>
    <t>不二情书</t>
  </si>
  <si>
    <t>不二（福建）食品有限公司</t>
  </si>
  <si>
    <t>福建省漳州市龙海区海澄镇食品工业园（前厝村后厝355号）</t>
  </si>
  <si>
    <t>DJC24440300602251325</t>
  </si>
  <si>
    <t>泡仔姜（酱腌菜）</t>
  </si>
  <si>
    <t>DBJ24440300601838428</t>
  </si>
  <si>
    <t>江苏禾香源米业有限公司</t>
  </si>
  <si>
    <t>徐州市贾汪区塔山镇木业园区</t>
  </si>
  <si>
    <t>DBJ24440300602739192</t>
  </si>
  <si>
    <t>深圳市南山区富芳发包子店</t>
  </si>
  <si>
    <t>深圳市南山区南山街道南园村新二坊11号101</t>
  </si>
  <si>
    <t>DBJ24440300602251424</t>
  </si>
  <si>
    <t>DBJ24440300616337344</t>
  </si>
  <si>
    <t>深圳市卓悦食尚乐陶餐饮管理有限公司</t>
  </si>
  <si>
    <t>深圳市福田区福田街道岗厦社区福华路北面岗厦城L2层L233、L234</t>
  </si>
  <si>
    <t>金牌秘制叉烧（自制）</t>
  </si>
  <si>
    <t>DBJ24440300602251572</t>
  </si>
  <si>
    <t>海带（藻类干制品）</t>
  </si>
  <si>
    <t>DBJ24440300616337376</t>
  </si>
  <si>
    <t>小象 内蒙古雪花粉</t>
  </si>
  <si>
    <t>小象+图形</t>
  </si>
  <si>
    <t>2kg/袋</t>
  </si>
  <si>
    <t>内蒙古五原县塞鑫面业有限公司</t>
  </si>
  <si>
    <t>内蒙古自治区巴彦淖尔市五原县立新路13号</t>
  </si>
  <si>
    <t>DBJ24440300602251711</t>
  </si>
  <si>
    <t>天喔茶庄蜂蜜柚子茶（原柚经典）</t>
  </si>
  <si>
    <t>天喔茶庄及图形商标</t>
  </si>
  <si>
    <t>质每（湖北）健康科技有限公司</t>
  </si>
  <si>
    <t>湖北省潜江市总口管理区华中产业园奥体路88号</t>
  </si>
  <si>
    <t>DBJ24440300602251729</t>
  </si>
  <si>
    <t>深圳市光明区谭铁梅餐饮店</t>
  </si>
  <si>
    <t>深圳市光明区光明街道翠湖社区清怡花园2栋河心北路152</t>
  </si>
  <si>
    <t>菜碗</t>
  </si>
  <si>
    <t>DBJ24440300602251776</t>
  </si>
  <si>
    <t>DBJ24440300612835075</t>
  </si>
  <si>
    <t>DBJ24440300612835071</t>
  </si>
  <si>
    <t>DBJ24440300009835594</t>
  </si>
  <si>
    <t>DBJ24440300602739464</t>
  </si>
  <si>
    <t>沙拉酱（香甜型）</t>
  </si>
  <si>
    <t>妙多</t>
  </si>
  <si>
    <t>258ml/瓶</t>
  </si>
  <si>
    <t>广州康赢食品有限公司</t>
  </si>
  <si>
    <t>广州市白云区石门街朝阳第五经济合作社工业区自编D区4幢</t>
  </si>
  <si>
    <t>DBJ24440300613031952</t>
  </si>
  <si>
    <t>DBJ24440300612835212</t>
  </si>
  <si>
    <t>卤猪头肉</t>
  </si>
  <si>
    <t>DBJ24440300602739486</t>
  </si>
  <si>
    <t>四季果珍(芒果味)(果冻)</t>
  </si>
  <si>
    <t>优果丁和图形</t>
  </si>
  <si>
    <t>潮州市潮安区意利食品有限公司</t>
  </si>
  <si>
    <t>潮州市潮安区庵埠镇外文村华埠路自来水厂往北100米处</t>
  </si>
  <si>
    <t>DBJ24440300612835259</t>
  </si>
  <si>
    <t>清远鸡</t>
  </si>
  <si>
    <t>DBJ24440300602739485</t>
  </si>
  <si>
    <t>冰糖吸吸冻(葡萄味)(果冻)</t>
  </si>
  <si>
    <t>优果丁</t>
  </si>
  <si>
    <t>DBJ24440300602739506</t>
  </si>
  <si>
    <t>SHINY MEADOW</t>
  </si>
  <si>
    <t>720mL/瓶</t>
  </si>
  <si>
    <t>DBJ24440300602739521</t>
  </si>
  <si>
    <t>厚乳味冰淇淋布丁(含乳果冻)</t>
  </si>
  <si>
    <t>盐津铺子食品股份有限公司</t>
  </si>
  <si>
    <t>湖南浏阳生物医药工业园</t>
  </si>
  <si>
    <t>DBJ24440300602739522</t>
  </si>
  <si>
    <t>冰淇淋布丁(含乳果冻)(阳光芒果味)</t>
  </si>
  <si>
    <t>DBJ24440300602739593</t>
  </si>
  <si>
    <t>手作葱多多小花卷</t>
  </si>
  <si>
    <t>300克（6个）/袋</t>
  </si>
  <si>
    <t>广州市精丰食品有限公司</t>
  </si>
  <si>
    <t>广州市增城区新塘镇沙埔官道村站前路7号(厂房A2)1-2层</t>
  </si>
  <si>
    <t>DBJ24440300009835812</t>
  </si>
  <si>
    <t>深圳市罗湖区紫荆花园幼儿园食堂</t>
  </si>
  <si>
    <t>深圳市罗湖区东晓街道草埔吓屋村K栋一、二层</t>
  </si>
  <si>
    <t>DBJ24440300009835810</t>
  </si>
  <si>
    <t>DBJ24440300602739612</t>
  </si>
  <si>
    <t>DBJ24440300613032003</t>
  </si>
  <si>
    <t>深圳市光明区大牛牛肉火锅店</t>
  </si>
  <si>
    <t>深圳市光明区新湖街道楼村社区光侨大道3483号第2栋A105</t>
  </si>
  <si>
    <t>DBJ24440300602253280</t>
  </si>
  <si>
    <t>深圳市宝安区黄大财木桶饭店</t>
  </si>
  <si>
    <t>广东省深圳市宝安区航城街道钟屋社区钟屋二路517号103</t>
  </si>
  <si>
    <t>四季豆</t>
  </si>
  <si>
    <t>DBJ24440300602252186</t>
  </si>
  <si>
    <r>
      <rPr>
        <sz val="9"/>
        <rFont val="宋体"/>
        <charset val="134"/>
      </rPr>
      <t>皇家美素力</t>
    </r>
    <r>
      <rPr>
        <sz val="9"/>
        <rFont val="DejaVu Sans"/>
        <charset val="0"/>
      </rPr>
      <t>®</t>
    </r>
    <r>
      <rPr>
        <sz val="9"/>
        <rFont val="宋体"/>
        <charset val="134"/>
      </rPr>
      <t>婴儿配方奶粉（0—6月龄，1段）</t>
    </r>
  </si>
  <si>
    <t>皇家美素力</t>
  </si>
  <si>
    <t>菲仕兰杜莫有限公司 FrieslandCampina Domo B.V.</t>
  </si>
  <si>
    <t>De Perk 30,9411 PZ Beilen, The Netherlands</t>
  </si>
  <si>
    <t>DBJ24440300009835610</t>
  </si>
  <si>
    <t>港式白腐乳（原味）</t>
  </si>
  <si>
    <t>俞龙</t>
  </si>
  <si>
    <t>328克/瓶</t>
  </si>
  <si>
    <t>DBJ24440300009835641</t>
  </si>
  <si>
    <t>广中皇腐乳（微辣）</t>
  </si>
  <si>
    <t>DBJ24440300602252140</t>
  </si>
  <si>
    <t>精制湖盐</t>
  </si>
  <si>
    <t>茶卡和图形</t>
  </si>
  <si>
    <t>青海省盐业股份有限公司</t>
  </si>
  <si>
    <t>青海省海西州乌兰县茶卡镇</t>
  </si>
  <si>
    <t>DBJ24440300602252184</t>
  </si>
  <si>
    <t>焙炒咖啡豆</t>
  </si>
  <si>
    <t>上海摩啡咖啡有限公司</t>
  </si>
  <si>
    <t>上海市松江区泗泾镇高技路386弄5号1层101,2层</t>
  </si>
  <si>
    <t>DBJ24440300602252217</t>
  </si>
  <si>
    <t>DBJ24440300009835630</t>
  </si>
  <si>
    <t>天津市茂佳食品有限公司</t>
  </si>
  <si>
    <t>北辰区天津北辰科技园区高新大道景观路48号（一楼）</t>
  </si>
  <si>
    <t>DBJ24440300602252240</t>
  </si>
  <si>
    <t>四季清凉固体饮料</t>
  </si>
  <si>
    <t>DBJ24440300009835678</t>
  </si>
  <si>
    <t>卤鹅</t>
  </si>
  <si>
    <t>DBJ24440300602252382</t>
  </si>
  <si>
    <t>狮球唛玉米油</t>
  </si>
  <si>
    <t>合兴油厂有限公司</t>
  </si>
  <si>
    <t>DBJ24440300009835700</t>
  </si>
  <si>
    <t>麻辣蘸料（麻辣味）</t>
  </si>
  <si>
    <t>单山和图形</t>
  </si>
  <si>
    <t>昆明市单山调味食品有限公司</t>
  </si>
  <si>
    <t>昆明市官渡区工业园区大板桥镇工业新村</t>
  </si>
  <si>
    <t>DBJ24440300009835715</t>
  </si>
  <si>
    <t>菊花茶（菊花植物饮料）</t>
  </si>
  <si>
    <t>維他 ViTa</t>
  </si>
  <si>
    <t>DJC24440300009835731</t>
  </si>
  <si>
    <t>潮州咸菜</t>
  </si>
  <si>
    <t>DJC24440300009835697</t>
  </si>
  <si>
    <t>咸梅菜</t>
  </si>
  <si>
    <t>DBJ24440300602252472</t>
  </si>
  <si>
    <t>DBJ24440300602252473</t>
  </si>
  <si>
    <t>非转基因玉米油</t>
  </si>
  <si>
    <t>黄金珍鲜</t>
  </si>
  <si>
    <t>DBJ24440300602252506</t>
  </si>
  <si>
    <t>大白兔</t>
  </si>
  <si>
    <t>114克/袋</t>
  </si>
  <si>
    <t>DBJ24440300602252481</t>
  </si>
  <si>
    <t>麻辣牛油火锅底料</t>
  </si>
  <si>
    <t>品知味及图形</t>
  </si>
  <si>
    <t>258克/包</t>
  </si>
  <si>
    <t>四川成都天德利实业发展有限公司</t>
  </si>
  <si>
    <t>成都市温江区金马街道永科社区尚石路南段194号</t>
  </si>
  <si>
    <t>DBJ24440300602252491</t>
  </si>
  <si>
    <t>DJC24440300602252391</t>
  </si>
  <si>
    <t>DBJ24440300009835742</t>
  </si>
  <si>
    <t>长城解百纳精选级干红葡萄酒</t>
  </si>
  <si>
    <t>750mL/瓶 12.5%vol</t>
  </si>
  <si>
    <t>中国长城葡萄酒有限公司</t>
  </si>
  <si>
    <t>河北省张家口市怀来县沙城镇</t>
  </si>
  <si>
    <t>DBJ24440300602252528</t>
  </si>
  <si>
    <t>麻糬（芒果味）</t>
  </si>
  <si>
    <t>DBJ24440300602252411</t>
  </si>
  <si>
    <t>新竹粉丝（淀粉制品）</t>
  </si>
  <si>
    <t>多多麥及图形商标</t>
  </si>
  <si>
    <t>460克/袋</t>
  </si>
  <si>
    <t>中山市华联食品有限公司</t>
  </si>
  <si>
    <t>中山市三乡镇平东村兴源路18号</t>
  </si>
  <si>
    <t>DBJ24440300009835766</t>
  </si>
  <si>
    <t>深圳富璟餐饮管理有限公司罗湖分公司</t>
  </si>
  <si>
    <t>广东省深圳市罗湖区南湖街道文锦社区春风路2035号1F05005</t>
  </si>
  <si>
    <t>贵州子弹椒（切）</t>
  </si>
  <si>
    <t>四川翠宏食品有限公司</t>
  </si>
  <si>
    <t>四川省德阳市广汉市金鱼镇红安村3组305号</t>
  </si>
  <si>
    <t>DBJ24440300602252430</t>
  </si>
  <si>
    <t>夏桑菊固体饮料</t>
  </si>
  <si>
    <t>和美吉祥及图形商标</t>
  </si>
  <si>
    <t>160克（16小包）/袋</t>
  </si>
  <si>
    <t>汕头市天德食品有限公司</t>
  </si>
  <si>
    <t>汕头市潮汕路92号五楼、六楼</t>
  </si>
  <si>
    <t>DBJ24440300602252394</t>
  </si>
  <si>
    <t>德亚纯牛奶</t>
  </si>
  <si>
    <t>DBJ24440300009835758</t>
  </si>
  <si>
    <t>铁板鱿鱼（烧烤味）</t>
  </si>
  <si>
    <t>华泽和图形</t>
  </si>
  <si>
    <t>舟山市华泽水产食品有限公司</t>
  </si>
  <si>
    <t>浙江省舟山市普陀区展茅街道鱿鱼市场五路11号</t>
  </si>
  <si>
    <t>DBJ24440300602252387</t>
  </si>
  <si>
    <t>原味奶茶(奶茶固体饮料)</t>
  </si>
  <si>
    <t>80克（奶茶粉40克，甜度随意包4克，奶茶果36克固形物不低于35%）/杯</t>
  </si>
  <si>
    <t>DBJ24440300602252462</t>
  </si>
  <si>
    <t>DBJ24440300009835724</t>
  </si>
  <si>
    <t>辣椒王（干辣椒）</t>
  </si>
  <si>
    <t>DBJ24440300602252463</t>
  </si>
  <si>
    <t>味脯果汁味猪肉脯</t>
  </si>
  <si>
    <t>味脯和图形</t>
  </si>
  <si>
    <t>广州市沧洲肉食制品有限公司</t>
  </si>
  <si>
    <t>广东从化经济开发区高技术产业园创业路39号（厂房A）</t>
  </si>
  <si>
    <t>DBJ24440300602252465</t>
  </si>
  <si>
    <t>农家川湘二刀腊肉</t>
  </si>
  <si>
    <t>玉林市吴师傅腊味食品有限公司</t>
  </si>
  <si>
    <t>玉林市西郊塘铺区8号（市肉联厂内）</t>
  </si>
  <si>
    <t>DBJ24440300602252471</t>
  </si>
  <si>
    <t>土豆粉（马铃薯湿粉条）</t>
  </si>
  <si>
    <t>绿粉源</t>
  </si>
  <si>
    <t>洛阳市巧姐食品有限公司</t>
  </si>
  <si>
    <t>河南省洛阳市洛龙区佃庄镇东大郊村4组1号</t>
  </si>
  <si>
    <t>DBJ24440300009835728</t>
  </si>
  <si>
    <t>精制红薯粉</t>
  </si>
  <si>
    <t>商海蛟龙和图形</t>
  </si>
  <si>
    <t>348克/袋</t>
  </si>
  <si>
    <t>湖南龙旺食品有限公司</t>
  </si>
  <si>
    <t>湖南省祁东县黄土铺镇三星村</t>
  </si>
  <si>
    <t>DBJ24440300602252478</t>
  </si>
  <si>
    <t>酱板鸭（黑鸭味）</t>
  </si>
  <si>
    <t>DBJ24440300009835739</t>
  </si>
  <si>
    <t>金味营养麦片（原味）</t>
  </si>
  <si>
    <t>金味</t>
  </si>
  <si>
    <t>600克/袋</t>
  </si>
  <si>
    <t>汕头市金味食品工业有限公司</t>
  </si>
  <si>
    <t>汕头市潮汕路金园工业城4A1A3片区</t>
  </si>
  <si>
    <t>DBJ24440300602252469</t>
  </si>
  <si>
    <t>花桥腐乳  红油腐乳</t>
  </si>
  <si>
    <t>花桥牌和图形</t>
  </si>
  <si>
    <t>北京王致和(桂林腐乳)食品有限公司</t>
  </si>
  <si>
    <t>桂林市西城经济开发区鲁山工业小区内</t>
  </si>
  <si>
    <t>DBJ24440300602252470</t>
  </si>
  <si>
    <t>DBJ24440300602252503</t>
  </si>
  <si>
    <t>DBJ24440300602252504</t>
  </si>
  <si>
    <t>DBJ24440300602252488</t>
  </si>
  <si>
    <t>迷你小薄饼（香葱味）</t>
  </si>
  <si>
    <t>顺旺+图形</t>
  </si>
  <si>
    <t>山东兄弟食品商贸有限公司</t>
  </si>
  <si>
    <t>枣庄市市中区兄弟路8号(枣庄民营科技园)</t>
  </si>
  <si>
    <t>DBJ24440300009835741</t>
  </si>
  <si>
    <t>富贵天下酒（固态法白酒）</t>
  </si>
  <si>
    <t>富贵天下</t>
  </si>
  <si>
    <t>500mL/盒 52%vol</t>
  </si>
  <si>
    <t>邯郸永不分梨酒业股份有限公司</t>
  </si>
  <si>
    <t>邯郸市临漳县五粮液大道9号</t>
  </si>
  <si>
    <t>DBJ24440300602252486</t>
  </si>
  <si>
    <t>川香手磨Q豆干（香辣味）</t>
  </si>
  <si>
    <t>川香</t>
  </si>
  <si>
    <t>四川南溪徽记食品有限公司</t>
  </si>
  <si>
    <t>四川省宜宾市南溪区九龙工业集中区</t>
  </si>
  <si>
    <t>DBJ24440300602252501</t>
  </si>
  <si>
    <t>DBJ24440300009835764</t>
  </si>
  <si>
    <t>味妃</t>
  </si>
  <si>
    <t>成都市正丰园食品有限公司</t>
  </si>
  <si>
    <t>四川省成都市彭州市丽春镇黄鹤村24组48号</t>
  </si>
  <si>
    <t>DBJ24440300602252529</t>
  </si>
  <si>
    <t>维他蜂蜜柠檬茶饮料</t>
  </si>
  <si>
    <t>DBJ24440300602252530</t>
  </si>
  <si>
    <t>维他青柠柠檬茶饮料</t>
  </si>
  <si>
    <t>DJC24440300602252534</t>
  </si>
  <si>
    <t>山椒味笋尖（酱腌菜）</t>
  </si>
  <si>
    <t>谭小泡</t>
  </si>
  <si>
    <t>四川丰泰吾厨食品科技有限公司</t>
  </si>
  <si>
    <t>四川省宜宾市长宁县古河镇红色村</t>
  </si>
  <si>
    <t>DBJ24440300602252533</t>
  </si>
  <si>
    <t>吸吸果爽果汁型可吸果冻（葡萄味）</t>
  </si>
  <si>
    <t>糖の米甜及图形商标</t>
  </si>
  <si>
    <t>广东康迪隆食品科技有限公司</t>
  </si>
  <si>
    <t>广东省汕头市龙湖区万吉工业区海河路6号A幢</t>
  </si>
  <si>
    <t>DBJ24440300602252589</t>
  </si>
  <si>
    <t>长城干红葡萄酒（解百纳·优选）</t>
  </si>
  <si>
    <t>750ml/瓶，12.5％vol</t>
  </si>
  <si>
    <t>DBJ24440300602252701GZ</t>
  </si>
  <si>
    <t>深圳市光明区福权杂货店</t>
  </si>
  <si>
    <t>深圳市光明区公明街道公明社区公明综合市场1125-1126</t>
  </si>
  <si>
    <t>DJC24440300602252707GZ</t>
  </si>
  <si>
    <t>深圳市光明区王家秀豆制品店</t>
  </si>
  <si>
    <t>深圳市光明区凤凰街道塘尾社区塘尾旧村农贸市场一层</t>
  </si>
  <si>
    <t>DBJ24440300602252633GZ</t>
  </si>
  <si>
    <t>深圳市光明区新榕兴购物商场</t>
  </si>
  <si>
    <t>深圳市光明区凤凰街道塘家社区塘家大道农贸市场7-8号</t>
  </si>
  <si>
    <t>红枣（水果干制品）</t>
  </si>
  <si>
    <t>DBJ24440300602252637GZ</t>
  </si>
  <si>
    <t>DBJ24440300602252671GZ</t>
  </si>
  <si>
    <t>黄花菜（西北）</t>
  </si>
  <si>
    <t>DBJ24440300602252681GZ</t>
  </si>
  <si>
    <t>深圳市宝安区福永兰记兰副食店</t>
  </si>
  <si>
    <t>广东省深圳市宝安区福永街道白石厦社区石厦路3号白石厦市场一楼B37号</t>
  </si>
  <si>
    <t>DBJ24440300602252684GZ</t>
  </si>
  <si>
    <t>深圳市光明区高锐干货档</t>
  </si>
  <si>
    <t>深圳市光明区凤凰街道塘家社区塘家综合市场（2）101-25号档</t>
  </si>
  <si>
    <t>DBJ24440300602252691GZ</t>
  </si>
  <si>
    <t>深圳市光明区项姐干货店</t>
  </si>
  <si>
    <t>深圳市光明区公明街道公明社区公明综合市场1130-1131号</t>
  </si>
  <si>
    <t>香叶</t>
  </si>
  <si>
    <t>DBJ24440300602252705GZ</t>
  </si>
  <si>
    <t>深圳市光明区新合商店</t>
  </si>
  <si>
    <t>深圳市光明区凤凰街道塘尾社区塘尾旧村农贸市场一层-108</t>
  </si>
  <si>
    <t>DBJ24440300616337705</t>
  </si>
  <si>
    <t>288克/包</t>
  </si>
  <si>
    <t>DBJ24440300602252712GZ</t>
  </si>
  <si>
    <t>深圳市宝安区福永刘喜芳生福商行</t>
  </si>
  <si>
    <t>深圳市宝安区福永街道白石厦社区福永大道86号兴中宝大厦103</t>
  </si>
  <si>
    <t>山药</t>
  </si>
  <si>
    <t>DJC24440300602252828GZ</t>
  </si>
  <si>
    <t>深圳市光明新区公明吴炳华咸菜档</t>
  </si>
  <si>
    <t>深圳市光明区公明街道公明社区综合市场2栋1001干菜区酸菜档B8-3</t>
  </si>
  <si>
    <t>笋丝（酱腌菜）</t>
  </si>
  <si>
    <t>DBJ24440300612835362</t>
  </si>
  <si>
    <t>绿豆味饼</t>
  </si>
  <si>
    <t>炼记</t>
  </si>
  <si>
    <t>东莞市万江港益食品厂</t>
  </si>
  <si>
    <t>东莞市万江区大汾社区沙滘坊十三巷30号</t>
  </si>
  <si>
    <t>DBJ24440300602739672</t>
  </si>
  <si>
    <t>杏花村酒</t>
  </si>
  <si>
    <t>杏花村和图形</t>
  </si>
  <si>
    <t>450mL/瓶；酒精度：42%vol</t>
  </si>
  <si>
    <t>DBJ24440300602252924GZ</t>
  </si>
  <si>
    <t>深圳市宝安区福永川渝家常菜餐饮店</t>
  </si>
  <si>
    <t>深圳市宝安区福永街道凤凰社区凤凰山大道16号</t>
  </si>
  <si>
    <t>汾酒（白酒）</t>
  </si>
  <si>
    <t>DBJ24440300602739685</t>
  </si>
  <si>
    <t>深圳元初食品有限公司海韵嘉园店</t>
  </si>
  <si>
    <t>深圳市南山区蛇口街道海滨社区蛇口望海路1088号海韵嘉园第一街西119-121号铺</t>
  </si>
  <si>
    <t>牛筋肉肠（原味）</t>
  </si>
  <si>
    <t>信達</t>
  </si>
  <si>
    <t>175克/袋</t>
  </si>
  <si>
    <t>DBJ24440300616337748</t>
  </si>
  <si>
    <t>优级绵白糖（分装）</t>
  </si>
  <si>
    <t>DJC24440300602253185</t>
  </si>
  <si>
    <t>深圳市光明区游记饭店</t>
  </si>
  <si>
    <t>深圳市光明区公明街道上村社区民生大道71号306</t>
  </si>
  <si>
    <t>脆黄瓜</t>
  </si>
  <si>
    <t>珍晶+图形</t>
  </si>
  <si>
    <t>湖南老交情食品有限公司</t>
  </si>
  <si>
    <t>湖南省益阳市南县麻河口镇蔡家铺村（原冲口粮站）</t>
  </si>
  <si>
    <t>DBJ24440300602252998</t>
  </si>
  <si>
    <t>DBJ24440300602253024GZ</t>
  </si>
  <si>
    <t>深圳市宝安区梅喻鲜面店</t>
  </si>
  <si>
    <t>广东省深圳市宝安区航城街道黄田社区大夫天路北二巷5号102</t>
  </si>
  <si>
    <t>DBJ24440300602739744</t>
  </si>
  <si>
    <t>有机麦芯粉（小麦粉）</t>
  </si>
  <si>
    <t>亲民食品和图形</t>
  </si>
  <si>
    <t>黑龙江农垦亲裕食品有限公司</t>
  </si>
  <si>
    <t>黑龙江省黑河市北安市红星农场星光路1号</t>
  </si>
  <si>
    <t>DBJ24440300602252982</t>
  </si>
  <si>
    <t>深圳市光明区阿钊包一派汤包店</t>
  </si>
  <si>
    <t>深圳市光明区凤凰街道东坑社区龙光玖龙台2栋A座2栋060</t>
  </si>
  <si>
    <t>DBJ24440300601838940</t>
  </si>
  <si>
    <t>深圳市坪山区新时代幼儿园</t>
  </si>
  <si>
    <t>深圳市坪山区坑梓街道梓横西路49—C号一楼</t>
  </si>
  <si>
    <t>粗粮米饭（自制）</t>
  </si>
  <si>
    <t>DBJ24440300602253144</t>
  </si>
  <si>
    <t>DBJ24440300601945630</t>
  </si>
  <si>
    <t>葱姜料酒（调味料酒）</t>
  </si>
  <si>
    <t>DBJ24440300612835457</t>
  </si>
  <si>
    <t>深圳市宝安区松岗街道港湾优鲜购超市</t>
  </si>
  <si>
    <t>深圳市宝安区松岗街道红星社区西格路1号108</t>
  </si>
  <si>
    <t>纯沙琪玛（燕麦味）</t>
  </si>
  <si>
    <t>DBJ24440300616337843</t>
  </si>
  <si>
    <t>江西铜业（深圳）国际投资控股有限公司</t>
  </si>
  <si>
    <t>广东省深圳市福田区福田街道岗厦社区深南大道1003号东方新天地广场A座3层343-2</t>
  </si>
  <si>
    <t>猪肉</t>
  </si>
  <si>
    <t>DBJ24440300612835459</t>
  </si>
  <si>
    <t>枸杞酒（露酒）</t>
  </si>
  <si>
    <t>达力</t>
  </si>
  <si>
    <t>500ml/瓶；32%vol</t>
  </si>
  <si>
    <t>福建省德化县宝源酒业有限公司</t>
  </si>
  <si>
    <t>龙门滩镇苏洋村</t>
  </si>
  <si>
    <t>DBJ24440300612835458</t>
  </si>
  <si>
    <t>鹌鹑蛋（盐焗味）</t>
  </si>
  <si>
    <t>盐津铺子和图形</t>
  </si>
  <si>
    <t>DBJ24440300612835456</t>
  </si>
  <si>
    <t>DBJ24440300612835455</t>
  </si>
  <si>
    <t>手撕豆干（香辣味）</t>
  </si>
  <si>
    <t>都梁亚太</t>
  </si>
  <si>
    <t>DBJ24440300601838998</t>
  </si>
  <si>
    <t>深圳市坪山区玺悦幼儿园</t>
  </si>
  <si>
    <t>广东省深圳市坪山区龙田街道老坑社区盘松路3号</t>
  </si>
  <si>
    <t>红薯米饭（自制）</t>
  </si>
  <si>
    <t>DBJ24440300602739791</t>
  </si>
  <si>
    <t>白桃乌龙雪糕</t>
  </si>
  <si>
    <t>明治雪糕（广州）有限公司</t>
  </si>
  <si>
    <t>广州经济技术开发区夏园东路1号</t>
  </si>
  <si>
    <t>DBJ24440300601945708</t>
  </si>
  <si>
    <t>猪肉饺子（速冻面米生制品）</t>
  </si>
  <si>
    <t>420克（12只）/袋</t>
  </si>
  <si>
    <t>成都全益食品有限公司</t>
  </si>
  <si>
    <t>成都市双流区西航港街道腾飞路368号</t>
  </si>
  <si>
    <t>DBJ24440300616337884</t>
  </si>
  <si>
    <t>DBJ24440300616337877</t>
  </si>
  <si>
    <t>柏泰南枣黑芝麻核桃糕</t>
  </si>
  <si>
    <t>Besta柏泰＋图形</t>
  </si>
  <si>
    <t>惠州市柏泰食品有限公司</t>
  </si>
  <si>
    <t>惠州市惠阳区新圩镇长布村长乐创意产业园06号</t>
  </si>
  <si>
    <t>DBJ24440300602739920</t>
  </si>
  <si>
    <t>DBJ24440300602739948</t>
  </si>
  <si>
    <t>深圳市万连佳商贸有限公司蛇口分公司</t>
  </si>
  <si>
    <t>广东省深圳市南山区蛇口街道蛇口爱榕路57号-3</t>
  </si>
  <si>
    <t>脆宝冰淇淋</t>
  </si>
  <si>
    <t>美怡楽和图形</t>
  </si>
  <si>
    <t>58克/袋</t>
  </si>
  <si>
    <t>广东美怡乐食品有限公司</t>
  </si>
  <si>
    <t>广东省中山市南区西环一路188号</t>
  </si>
  <si>
    <t>DBJ24440300602739949</t>
  </si>
  <si>
    <t>DBJ24440300602740022</t>
  </si>
  <si>
    <t>深圳市南山区南头街道阿君美食店</t>
  </si>
  <si>
    <t>广东省深圳市南山区南头街道大新社区学府路198号华府花园3栋101</t>
  </si>
  <si>
    <t>面条（沙县面）</t>
  </si>
  <si>
    <t>DBJ24440300602740034</t>
  </si>
  <si>
    <t>深圳市南山区南山市场华贺面制品店</t>
  </si>
  <si>
    <t>深圳市南山区南山街道南新路2008号综合楼01楼03门店</t>
  </si>
  <si>
    <t>4号面（面条）</t>
  </si>
  <si>
    <t>DBJ24440300602740030</t>
  </si>
  <si>
    <t>面条/沙县面</t>
  </si>
  <si>
    <t>DBJ24440300602740035</t>
  </si>
  <si>
    <t>DBJ24440300602740028</t>
  </si>
  <si>
    <t>宜民心生活连锁超市（深圳）有限公司</t>
  </si>
  <si>
    <t>深圳市南山区蛇口街道后海大道蛇口东帝海景8、9、10号铺</t>
  </si>
  <si>
    <t>古松和图形</t>
  </si>
  <si>
    <t>DBJ24440300602255177</t>
  </si>
  <si>
    <t>白萝卜</t>
  </si>
  <si>
    <t>DBJ24440300602255179</t>
  </si>
  <si>
    <t>DBJ24440300602255227</t>
  </si>
  <si>
    <t>深圳市宝安区航城街道强记勇大厨现炒木桶饭店（个体工商户）</t>
  </si>
  <si>
    <t>广东省深圳市宝安区航城街道鹤洲社区鹤洲路4号锦文鹤洲商业中心鹤洲路4-6</t>
  </si>
  <si>
    <t>DBJ24440300602255205</t>
  </si>
  <si>
    <t>DBJ24440300602255206</t>
  </si>
  <si>
    <t>大白菜</t>
  </si>
  <si>
    <t>DBJ24440300602255200</t>
  </si>
  <si>
    <t>DBJ24440300602740324</t>
  </si>
  <si>
    <t>深圳市特区建发科技园区发展有限公司食堂</t>
  </si>
  <si>
    <t>深圳市南山区西丽街道西丽社区留仙大道创智云城1标段1栋A座5楼</t>
  </si>
  <si>
    <t>元宝</t>
  </si>
  <si>
    <t>25千克/袋</t>
  </si>
  <si>
    <t>益海嘉里(盘锦)食品工业有限公司</t>
  </si>
  <si>
    <t>盘锦辽滨沿海经济区滨海大道(一号路)北侧、港经二路（疏港路）东侧</t>
  </si>
  <si>
    <t>DBJ24440300602740323</t>
  </si>
  <si>
    <t>DBJ24440300602740346</t>
  </si>
  <si>
    <t>深圳市鸿荣源西岸商业管理有限公司康莱德酒店分公司</t>
  </si>
  <si>
    <t>广东省深圳市南山区南山街道听海大道5001号前海鸿荣源中心（三期）501B1层西侧员工食堂</t>
  </si>
  <si>
    <t>稻中稻盘锦大米</t>
  </si>
  <si>
    <t>DBJ24440300009835493</t>
  </si>
  <si>
    <t>五香味牛肉干（辐照食品）</t>
  </si>
  <si>
    <t>老厨和图形</t>
  </si>
  <si>
    <t>杭州老厨食品有限公司</t>
  </si>
  <si>
    <t>浙江省杭州市临平区崇贤街道银杏路11-1号</t>
  </si>
  <si>
    <t>DBJ24440300009835554</t>
  </si>
  <si>
    <t>DBJ24440300009835503</t>
  </si>
  <si>
    <t>DBJ24440300009835490</t>
  </si>
  <si>
    <t>坚果红糖沙琪玛</t>
  </si>
  <si>
    <t>新恒雅BEFUN和图形</t>
  </si>
  <si>
    <t>DBJ24440300009835491</t>
  </si>
  <si>
    <t>蔓越莓坚果沙琪玛</t>
  </si>
  <si>
    <t>DBJ24440300009835527</t>
  </si>
  <si>
    <t>万家兴旺腊肠</t>
  </si>
  <si>
    <t>DBJ24440300009835514</t>
  </si>
  <si>
    <t>笑口咸蛋黄小饼（烘烤糕点）</t>
  </si>
  <si>
    <t>濠潤坊手信 HAORUNFANG SOUVENIRS和图形</t>
  </si>
  <si>
    <t>220g/盒</t>
  </si>
  <si>
    <t>中山濠润食品有限公司</t>
  </si>
  <si>
    <t>中山市坦洲镇德溪路128号B1幢</t>
  </si>
  <si>
    <t>DBJ24440300009835541</t>
  </si>
  <si>
    <t>无糖通天香单丛乌龙茶饮料</t>
  </si>
  <si>
    <t>維他VITa</t>
  </si>
  <si>
    <t>维他奶（佛山）有限公司</t>
  </si>
  <si>
    <t>广东省佛山市南海区狮山镇小塘金达路12号</t>
  </si>
  <si>
    <t>DBJ24440300009835512</t>
  </si>
  <si>
    <t>阿尔卑斯焦香源味牛奶味硬糖</t>
  </si>
  <si>
    <t>阿尔卑斯</t>
  </si>
  <si>
    <t>不凡帝范梅勒糖果(中国)有限公司</t>
  </si>
  <si>
    <t>上海市闵行经济技术开发区绿春路318号</t>
  </si>
  <si>
    <t>DBJ24440300616337512</t>
  </si>
  <si>
    <t>双汇+图案+拼音</t>
  </si>
  <si>
    <t>220g/根</t>
  </si>
  <si>
    <t>DJC24440300616337558</t>
  </si>
  <si>
    <t>翠花酸菜（丝装）</t>
  </si>
  <si>
    <t>翠花＋图形</t>
  </si>
  <si>
    <t>黑龙江翠花集团新民农产品有限公司</t>
  </si>
  <si>
    <t>辽宁省沈阳市新民市大民屯镇一村1117号</t>
  </si>
  <si>
    <t>DBJ24440300616337546</t>
  </si>
  <si>
    <t>蜜汁叉烧（自制）</t>
  </si>
  <si>
    <t>DBJ24440300616337557</t>
  </si>
  <si>
    <t>薄荷口哨糖</t>
  </si>
  <si>
    <t>揭西县双茂食品厂</t>
  </si>
  <si>
    <t>揭西县凤江镇鸿西村委山头村</t>
  </si>
  <si>
    <t>DBJ24440300009835636</t>
  </si>
  <si>
    <t>馋大狮 蒟蒻果冻（乳酸菌白桃味）</t>
  </si>
  <si>
    <t>240克（12个）/袋</t>
  </si>
  <si>
    <t>蜡笔小新（福建）食品工业有限公司</t>
  </si>
  <si>
    <t>晋江市五里工业园区</t>
  </si>
  <si>
    <t>DBJ24440300009835668</t>
  </si>
  <si>
    <t>江苏三鑫食品制造有限公司</t>
  </si>
  <si>
    <t>江苏省泰州市靖江市城北园区纬二路66号</t>
  </si>
  <si>
    <t>DBJ24440300009835616</t>
  </si>
  <si>
    <t>火火辣丝（调味面制品）</t>
  </si>
  <si>
    <t>麻条君和图形</t>
  </si>
  <si>
    <t>湖南省健丰食品有限公司</t>
  </si>
  <si>
    <t>湖南省岳阳市平江县三市镇食品工业园内8号</t>
  </si>
  <si>
    <t>DBJ24440300616337580</t>
  </si>
  <si>
    <t>亨氏蛋黄沙拉酱</t>
  </si>
  <si>
    <t>30克×4/包</t>
  </si>
  <si>
    <t>DBJ24440300616337549</t>
  </si>
  <si>
    <t>利友旺＋LIYOUWANG＋图形</t>
  </si>
  <si>
    <t>宁波凯欣食品制造有限公司</t>
  </si>
  <si>
    <t>浙江省宁波市慈溪市龙山镇新东村纬三路88号</t>
  </si>
  <si>
    <t>DBJ24440300616337550</t>
  </si>
  <si>
    <t>柴火冷熏湘西腊肉</t>
  </si>
  <si>
    <t>孔腊坊＋图形</t>
  </si>
  <si>
    <t>DBJ24440300616337551</t>
  </si>
  <si>
    <t>蜀湘源</t>
  </si>
  <si>
    <t>东莞市优蓝食品有限公司</t>
  </si>
  <si>
    <t>东莞市茶山镇超朗村缤纷路奥科科技园D栋一楼</t>
  </si>
  <si>
    <t>DBJ24440300602739653</t>
  </si>
  <si>
    <t>DBJ24440300602739673</t>
  </si>
  <si>
    <t>DBJ24440300602739669</t>
  </si>
  <si>
    <t>黑巧夹心脆饼干（柠檬味）</t>
  </si>
  <si>
    <t>DBJ24440300602739675</t>
  </si>
  <si>
    <t>方正大米（清香稻米）</t>
  </si>
  <si>
    <t>秋然和图形</t>
  </si>
  <si>
    <t>黑龙江秋然米业有限公司</t>
  </si>
  <si>
    <t>黑龙江省哈尔滨市方正县松南乡</t>
  </si>
  <si>
    <t>DBJ24440300602739645</t>
  </si>
  <si>
    <t>深圳市太港食品有限公司东莞分公司</t>
  </si>
  <si>
    <t>广东省东莞市万江街道清水凹路6号408室</t>
  </si>
  <si>
    <t>DBJ24440300616337767</t>
  </si>
  <si>
    <t>净蛙肉</t>
  </si>
  <si>
    <t>DBJ24440300602739647</t>
  </si>
  <si>
    <t>大米（江南鹤原味清香米）</t>
  </si>
  <si>
    <t>江南鹤</t>
  </si>
  <si>
    <t>4kg/袋</t>
  </si>
  <si>
    <t>湖北楚宏粮油发展股份有限公司</t>
  </si>
  <si>
    <t>湖北省荆州市江陵县熊河镇荆洪路</t>
  </si>
  <si>
    <t>DBJ24440300602739690</t>
  </si>
  <si>
    <t>鲜手擀式面</t>
  </si>
  <si>
    <t>北京圃美多绿色食品有限公司</t>
  </si>
  <si>
    <t>北京市平谷区兴谷经济开发区9号区</t>
  </si>
  <si>
    <t>DBJ24440300602739627</t>
  </si>
  <si>
    <t>老绿豆（组合型冰棍）</t>
  </si>
  <si>
    <t>DBJ24440300009835880</t>
  </si>
  <si>
    <t>深圳市福安生活超市有限公司</t>
  </si>
  <si>
    <t>广东省深圳市罗湖区东晓街道草埔金稻田路1191号福安商业大厦二层</t>
  </si>
  <si>
    <t>徐福记沙琪玛（香酥鸡蛋味）</t>
  </si>
  <si>
    <t>311克(12块独立包装)/包</t>
  </si>
  <si>
    <t>DBJ24440300602739646</t>
  </si>
  <si>
    <t>食用木薯淀粉</t>
  </si>
  <si>
    <t>DBJ24440300009835882</t>
  </si>
  <si>
    <t>自然派炭烧猪肉脯</t>
  </si>
  <si>
    <t>65克/包</t>
  </si>
  <si>
    <t>DBJ24440300009835886</t>
  </si>
  <si>
    <t>黑椒鸡块</t>
  </si>
  <si>
    <t>圣农sunner和图形</t>
  </si>
  <si>
    <t>福建圣农食品有限公司</t>
  </si>
  <si>
    <t>福建省南平市光泽县和顺工业园区</t>
  </si>
  <si>
    <t>DBJ24440300607831603</t>
  </si>
  <si>
    <t>华夫饼（原味）</t>
  </si>
  <si>
    <t>336克/包</t>
  </si>
  <si>
    <t>丹夫集团有限公司</t>
  </si>
  <si>
    <t>龙海市东园镇工业区</t>
  </si>
  <si>
    <t>DBJ24440300612835439</t>
  </si>
  <si>
    <t>深圳市宝安区新桥街道上星汤包店</t>
  </si>
  <si>
    <t>广东省深圳市宝安区新桥街道上星社区上星南路名豪丽城B区B1-04</t>
  </si>
  <si>
    <t>DBJ24440300612835438</t>
  </si>
  <si>
    <t>DJC24440300602739797</t>
  </si>
  <si>
    <t>湘潭相约湘味食品有限公司</t>
  </si>
  <si>
    <t>湖南省湘潭市湘潭县易俗河镇香樟路湘潭佳海食品医药产业园B21栋201</t>
  </si>
  <si>
    <t>DBJ24440300602739910</t>
  </si>
  <si>
    <t>忆香斋和图形</t>
  </si>
  <si>
    <t>佛山秾嘉食品有限公司</t>
  </si>
  <si>
    <t>佛山市南海区西樵镇河岗开发区文昌下坑</t>
  </si>
  <si>
    <t>DBJ24440300607831644</t>
  </si>
  <si>
    <t>深圳市福田区百家欢石厦便利店</t>
  </si>
  <si>
    <t>广东省深圳市福田区福保街道石厦西村85号102铺</t>
  </si>
  <si>
    <t>杨枝甘露</t>
  </si>
  <si>
    <t>米米乐＋字母</t>
  </si>
  <si>
    <t>广东夏之星饮品科技有限公司</t>
  </si>
  <si>
    <t>广东省东莞市寮步镇矿头路1号2栋101室</t>
  </si>
  <si>
    <t>DBJ24440300607831642</t>
  </si>
  <si>
    <t>白桃酸奶（白桃酸奶口味）雪糕</t>
  </si>
  <si>
    <t>奥雪＋图形</t>
  </si>
  <si>
    <t>65g/支</t>
  </si>
  <si>
    <t>DBJ24440300607831643</t>
  </si>
  <si>
    <t>李小艾小青柠汁饮料</t>
  </si>
  <si>
    <t>李小艾＋图形</t>
  </si>
  <si>
    <t>DBJ24440300607831652</t>
  </si>
  <si>
    <t>深圳市福田区田面生鲜超市</t>
  </si>
  <si>
    <t>深圳市福田区田面花园五栋一楼102房</t>
  </si>
  <si>
    <t>什锦果冻</t>
  </si>
  <si>
    <t>甜蜜1派+字母及图形</t>
  </si>
  <si>
    <t>阳江市喜悦食品有限公司</t>
  </si>
  <si>
    <t>阳西县中山火炬（阳西）产业转移工业园科技路2号</t>
  </si>
  <si>
    <t>DBJ24440300607831651</t>
  </si>
  <si>
    <t>东方树叶乌龙茶</t>
  </si>
  <si>
    <t>335ml/瓶</t>
  </si>
  <si>
    <t>农夫山泉(建德)新安江饮料有限公司</t>
  </si>
  <si>
    <t>建德市新安江街道朱家埠</t>
  </si>
  <si>
    <t>DBJ24440300607831658</t>
  </si>
  <si>
    <t>酱卤鸭腿</t>
  </si>
  <si>
    <t>DBJ24440300607831663</t>
  </si>
  <si>
    <t>五常大米+WUCHANG+五常+屯夫+图形</t>
  </si>
  <si>
    <t>五常市恒仁精米加工厂</t>
  </si>
  <si>
    <t>五常市常堡乡兴利村</t>
  </si>
  <si>
    <t>DBJ24440300602740063</t>
  </si>
  <si>
    <t>深圳市南山区鸿运华城生活超市</t>
  </si>
  <si>
    <t>广东省深圳市南山区蛇口街道海昌社区蛇口春天广场AB栋12号商铺</t>
  </si>
  <si>
    <t>[淳茶舍]武夷大红袍原味茶饮料</t>
  </si>
  <si>
    <t>淳茶舍</t>
  </si>
  <si>
    <t>可口可乐装瓶商生产(苏州)有限公司</t>
  </si>
  <si>
    <t>苏州市吴中区胥口镇东欣路199号</t>
  </si>
  <si>
    <t>DBJ24440300607831678</t>
  </si>
  <si>
    <t>深圳市家乐购连锁超市有限公司</t>
  </si>
  <si>
    <t>深圳市福田区南园街道赤尾社区滨河路3001号御景华城负1层B101号铺</t>
  </si>
  <si>
    <t>馒头（北方老面馒头）</t>
  </si>
  <si>
    <t>DBJ24440300607831675</t>
  </si>
  <si>
    <t>深圳市无限探索餐饮管理有限公司深业上城店</t>
  </si>
  <si>
    <t>广东省深圳市福田区华富街道莲花一村社区皇岗路5001号深业上城（南区）商业综合楼9栋T3082</t>
  </si>
  <si>
    <t>怕上火杨桃</t>
  </si>
  <si>
    <t>DBJ24440300009835487</t>
  </si>
  <si>
    <t>DBJ24440300613031930</t>
  </si>
  <si>
    <t>DBJ24440300613031931</t>
  </si>
  <si>
    <t>深圳市光明区玉塘街道玉律社区玉泉东路20-1号101及2栋、3栋、一至三层</t>
  </si>
  <si>
    <t>一休哥芒果味布丁（含乳型果冻）</t>
  </si>
  <si>
    <t>汕头市澄海区金茂昌食品有限公司</t>
  </si>
  <si>
    <t>汕头市澄海区上华镇渡头社区关脚园片区</t>
  </si>
  <si>
    <t>DBJ24440300602251914</t>
  </si>
  <si>
    <t>DBJ24440300613031921</t>
  </si>
  <si>
    <t>鲜牛乳</t>
  </si>
  <si>
    <t>天润和图形和字母</t>
  </si>
  <si>
    <t>新疆天润生物科技股份有限公司</t>
  </si>
  <si>
    <t>新疆乌鲁木齐市（第十二师）头屯河区五一农场乌昌公路2702号</t>
  </si>
  <si>
    <t>DBJ24440300602251907</t>
  </si>
  <si>
    <t>130克/罐</t>
  </si>
  <si>
    <t>DBJ24440300613031917</t>
  </si>
  <si>
    <t>DBJ24440300602252036</t>
  </si>
  <si>
    <t>喜家乐+图形商标</t>
  </si>
  <si>
    <t>晋江市灵源新意食品有限公司</t>
  </si>
  <si>
    <t>福建省泉州市晋江市灵源街道张前社区中兴路100号</t>
  </si>
  <si>
    <t>DBJ24440300009835513</t>
  </si>
  <si>
    <t>嘉友炼奶起士味饼干</t>
  </si>
  <si>
    <t>嘉友和图形</t>
  </si>
  <si>
    <t>468克（24件）/袋</t>
  </si>
  <si>
    <t>广东嘉友食品有限公司</t>
  </si>
  <si>
    <t>东莞市石碣镇涌口第三工业区明珠西路38号</t>
  </si>
  <si>
    <t>DBJ24440300602252014</t>
  </si>
  <si>
    <t>黄鱼酥（椒盐味）</t>
  </si>
  <si>
    <t>DBJ24440300009835506</t>
  </si>
  <si>
    <t>花椒油（香辛料调味油）</t>
  </si>
  <si>
    <t>幺麻子</t>
  </si>
  <si>
    <t>幺麻子食品股份有限公司</t>
  </si>
  <si>
    <t>四川省眉山市洪雅县止戈镇五龙路15号</t>
  </si>
  <si>
    <t>DBJ24440300602739367</t>
  </si>
  <si>
    <t>小榨特香菜籽油</t>
  </si>
  <si>
    <t>山润和图形</t>
  </si>
  <si>
    <t>湖南山润油茶科技发展有限公司</t>
  </si>
  <si>
    <t>湖南平江高新技术产业园区</t>
  </si>
  <si>
    <t>DBJ24440300009835578</t>
  </si>
  <si>
    <t>微醺百香果精酿啤酒</t>
  </si>
  <si>
    <t>RIUN锐恩精酿和图形</t>
  </si>
  <si>
    <t>1000ml/罐 ≥2.5％vol</t>
  </si>
  <si>
    <t>赣州市京都啤酒有限公司</t>
  </si>
  <si>
    <t>江西省瑞金市经济开发区金鑫大道1号</t>
  </si>
  <si>
    <t>DBJ24440300613031918</t>
  </si>
  <si>
    <t>福臨門</t>
  </si>
  <si>
    <t>天津大华油脂股份有限公司</t>
  </si>
  <si>
    <t>天津市武清开发区兴旺路8号</t>
  </si>
  <si>
    <t>DBJ24440300613031919</t>
  </si>
  <si>
    <t>惠相随优级绵白糖</t>
  </si>
  <si>
    <t>惠相随</t>
  </si>
  <si>
    <t>DBJ24440300613031923</t>
  </si>
  <si>
    <t>明哥</t>
  </si>
  <si>
    <t>古田县伟昌工贸有限公司</t>
  </si>
  <si>
    <t>古田县城东桃溪村中心街1号</t>
  </si>
  <si>
    <t>DBJ24440300602251978</t>
  </si>
  <si>
    <t>蓝莓果酱</t>
  </si>
  <si>
    <t>DBJ24440300009835534</t>
  </si>
  <si>
    <t>DBJ24440300613031922</t>
  </si>
  <si>
    <t>DBJ24440300009835576</t>
  </si>
  <si>
    <t>DBJ24440300009835557</t>
  </si>
  <si>
    <t>压榨一级浓香花生油</t>
  </si>
  <si>
    <t>DBJ24440300009835533</t>
  </si>
  <si>
    <t>奥利奥白桃乌龙味夹心饼干</t>
  </si>
  <si>
    <t>388克/盒</t>
  </si>
  <si>
    <t>亿滋食品(苏州)有限公司湖西分公司</t>
  </si>
  <si>
    <t>DBJ24440300009835585</t>
  </si>
  <si>
    <t>深圳市大鹏新区老董湘菜店</t>
  </si>
  <si>
    <t>深圳市大鹏新区南澳街道下企沙海滨南路29号</t>
  </si>
  <si>
    <t>长粒香米</t>
  </si>
  <si>
    <t>DBJ24440300602251951</t>
  </si>
  <si>
    <t>太太乐味精</t>
  </si>
  <si>
    <t>太太乐+图形商标</t>
  </si>
  <si>
    <t>DBJ24440300602251946</t>
  </si>
  <si>
    <t>醇油坊压榨玉米油</t>
  </si>
  <si>
    <t>醇油坊+图形</t>
  </si>
  <si>
    <t>800mL/瓶</t>
  </si>
  <si>
    <t>河北阜平经济开发区—高阜口农副产品加工区柳泉路</t>
  </si>
  <si>
    <t>DBJ24440300009835500</t>
  </si>
  <si>
    <t>雪花纯生啤酒</t>
  </si>
  <si>
    <t>580ml/瓶 ≥3.8％vol</t>
  </si>
  <si>
    <t>DBJ24440300602739374</t>
  </si>
  <si>
    <t>180克（30克×6）／盒</t>
  </si>
  <si>
    <t>DBJ24440300009835603</t>
  </si>
  <si>
    <t>东莞市忠明食品有限公司</t>
  </si>
  <si>
    <t>广东省东莞市中堂镇北王路中堂段153号1栋</t>
  </si>
  <si>
    <t>DJC24440300602252174</t>
  </si>
  <si>
    <t>风干香辣味高原萝卜干</t>
  </si>
  <si>
    <t>饭扫光+图形</t>
  </si>
  <si>
    <t>四川福欣食品有限公司</t>
  </si>
  <si>
    <t>四川省梓潼县经济开发区（四川省健康食品产业园）</t>
  </si>
  <si>
    <t>DBJ24440300613031942</t>
  </si>
  <si>
    <t>中山市远扬食品有限公司</t>
  </si>
  <si>
    <t>中山市南朗镇崖口村威发路3号</t>
  </si>
  <si>
    <t>DBJ24440300602739448</t>
  </si>
  <si>
    <t>家用小麦粉(小麦粉)</t>
  </si>
  <si>
    <t>DBJ24440300009835619</t>
  </si>
  <si>
    <t>DBJ24440300613031947</t>
  </si>
  <si>
    <t>深圳市光明区张氏奶茶店</t>
  </si>
  <si>
    <t>广东省深圳市光明区新湖街道圳美社区圳美新村50-3号</t>
  </si>
  <si>
    <t>珍珠奶茶（自制）</t>
  </si>
  <si>
    <t>DBJ24440300602739446</t>
  </si>
  <si>
    <t>百花蜂蜜</t>
  </si>
  <si>
    <t>大蜂园和图形</t>
  </si>
  <si>
    <t>南昌洪新营养保健品有限公司</t>
  </si>
  <si>
    <t>江西省南昌市南昌县莲武路中段</t>
  </si>
  <si>
    <t>DBJ24440300009835673</t>
  </si>
  <si>
    <t>盐焗味鹌鹑蛋</t>
  </si>
  <si>
    <t>贤哥和图形</t>
  </si>
  <si>
    <t>150g克/包</t>
  </si>
  <si>
    <t>湖北贤哥食品有限公司</t>
  </si>
  <si>
    <t>湖北省仙桃市干河办事处仙桃大道西段38号</t>
  </si>
  <si>
    <t>DBJ24440300009835677</t>
  </si>
  <si>
    <t>潮汕卤汁</t>
  </si>
  <si>
    <t>汕头市潮味日日鲜食品有限公司</t>
  </si>
  <si>
    <t>汕头市澄海区凤翔街道洲畔村金鸿公路西侧莱美路北侧莲花心片52号1幢1层</t>
  </si>
  <si>
    <t>DBJ24440300009835597</t>
  </si>
  <si>
    <t>桂林风味辣椒酱（特辣）</t>
  </si>
  <si>
    <t>DBJ24440300613031941</t>
  </si>
  <si>
    <t>DBJ24440300009835614</t>
  </si>
  <si>
    <t>DBJ24440300009835617</t>
  </si>
  <si>
    <t>手磨豆干（香辣味）（大豆蛋白类制品）</t>
  </si>
  <si>
    <t>DBJ24440300616337585</t>
  </si>
  <si>
    <t>纯净方糖</t>
  </si>
  <si>
    <t>正北+图形</t>
  </si>
  <si>
    <t>内蒙古正北食品有限公司</t>
  </si>
  <si>
    <t>包头市东河区南门外21号</t>
  </si>
  <si>
    <t>DBJ24440300613031949</t>
  </si>
  <si>
    <t>DBJ24440300616337613</t>
  </si>
  <si>
    <t>DBJ24440300616337616</t>
  </si>
  <si>
    <t>鲜肉汤包</t>
  </si>
  <si>
    <t>DBJ24440300009835719</t>
  </si>
  <si>
    <t>橘子橘子和图形</t>
  </si>
  <si>
    <t>重庆嘉士德食品有限责任公司合川分公司</t>
  </si>
  <si>
    <t>重庆市合川区钱塘镇迎宾路5号</t>
  </si>
  <si>
    <t>DBJ24440300009835722</t>
  </si>
  <si>
    <t>DBJ24440300009835735</t>
  </si>
  <si>
    <t>DBJ24440300602739497</t>
  </si>
  <si>
    <t>DBJ24440300613031948</t>
  </si>
  <si>
    <t>DBJ24440300616337639</t>
  </si>
  <si>
    <t>明治黑巧克力</t>
  </si>
  <si>
    <t>明治制果食品工业(上海)有限公司</t>
  </si>
  <si>
    <t>DBJ24440300616337618GZ</t>
  </si>
  <si>
    <t>深圳市福田区少川日用品店</t>
  </si>
  <si>
    <t>深圳市福田区园岭街道园东社区园岭中路四号园岭中路4号惠民街市园岭店F4</t>
  </si>
  <si>
    <t>凤梨饼（烘烤类糕点）</t>
  </si>
  <si>
    <t>中山市誉丰食品有限公司</t>
  </si>
  <si>
    <t>中山市神湾镇神湾大道中南蛇迳万晖工业厂房</t>
  </si>
  <si>
    <t>DBJ24440300616337651GZ</t>
  </si>
  <si>
    <t>百威啤酒</t>
  </si>
  <si>
    <t>百威</t>
  </si>
  <si>
    <t>330ml/罐。酒精度：≥3.6%vol</t>
  </si>
  <si>
    <t>DBJ24440300009835759</t>
  </si>
  <si>
    <t>金山茶山茶油(100%纯正)</t>
  </si>
  <si>
    <t>DBJ24440300613031957</t>
  </si>
  <si>
    <t>山茶油腐乳</t>
  </si>
  <si>
    <t>寇寇</t>
  </si>
  <si>
    <t>DBJ24440300616337656</t>
  </si>
  <si>
    <t>DBJ24440300613031960</t>
  </si>
  <si>
    <t>奶盐味梳打饼干</t>
  </si>
  <si>
    <t>DBJ24440300613031961</t>
  </si>
  <si>
    <t>卡尼顿山药吐司饼（山药味）</t>
  </si>
  <si>
    <t>卡尼顿和图形和拼音</t>
  </si>
  <si>
    <t>DBJ24440300009835723</t>
  </si>
  <si>
    <t>DBJ24440300616337641</t>
  </si>
  <si>
    <t>原味肉条（熟肉干制品）</t>
  </si>
  <si>
    <t>DBJ24440300009835765</t>
  </si>
  <si>
    <t>6°白醋</t>
  </si>
  <si>
    <t>恒順 Since 1840和图形</t>
  </si>
  <si>
    <t>DBJ24440300616337670</t>
  </si>
  <si>
    <t>深圳市福田区乔乔三津汤包店</t>
  </si>
  <si>
    <t>深圳市福田区沙头街道泰然工贸园步行街112-1号商铺</t>
  </si>
  <si>
    <t>秾嘉豆奶饮料</t>
  </si>
  <si>
    <t>DBJ24440300613031972</t>
  </si>
  <si>
    <t>DBJ24440300601929687</t>
  </si>
  <si>
    <t>甜蜜素(以环己基氨基磺酸计)|不得使用|0.900g/kg；糖精钠(以糖精计)|不得使用|0.335g/kg</t>
  </si>
  <si>
    <t>DBJ24440300613031971</t>
  </si>
  <si>
    <t>DBJ24440300613031973</t>
  </si>
  <si>
    <t>黄花菜（干）</t>
  </si>
  <si>
    <t>DBJ24440300616337703</t>
  </si>
  <si>
    <t>山东乐畅调味品有限公司</t>
  </si>
  <si>
    <t>乐陵市杨安镇溢香大道9号</t>
  </si>
  <si>
    <t>DBJ24440300003783006</t>
  </si>
  <si>
    <t>深圳市龙岗区兴祥扬食材批发店</t>
  </si>
  <si>
    <t>广东省深圳市龙岗区宝龙街道龙东社区深汕路（龙岗段）78号农贸市场F栋101东11号档</t>
  </si>
  <si>
    <t>白芷</t>
  </si>
  <si>
    <t>二氧化硫残留量|不得使用|0.590g/kg</t>
  </si>
  <si>
    <t>DBJ24440300003782481</t>
  </si>
  <si>
    <t>柠檬黄|不得使用|0.00742g/kg</t>
  </si>
  <si>
    <t>DBJ24440300616337704</t>
  </si>
  <si>
    <t>敦煌大曲酒</t>
  </si>
  <si>
    <t>洋河</t>
  </si>
  <si>
    <t>500ml/瓶,42%vol</t>
  </si>
  <si>
    <t>江苏洋河酒厂股份有限公司</t>
  </si>
  <si>
    <t>江苏省宿迁市洋河中大街118号</t>
  </si>
  <si>
    <t>DBJ24440300616337671</t>
  </si>
  <si>
    <t>DBJ24440300616337673</t>
  </si>
  <si>
    <t>深圳市福田区黄静静餐饮店</t>
  </si>
  <si>
    <t>深圳市福田区沙头街道天安社区泰然四路泰然科技园103栋103</t>
  </si>
  <si>
    <t>自制麻球</t>
  </si>
  <si>
    <t>DBJ24440300613031968</t>
  </si>
  <si>
    <t>怡寶饮用纯净水</t>
  </si>
  <si>
    <t>清远华新达饮品有限公司</t>
  </si>
  <si>
    <t>广东清远高新技术产业开发区创兴二路10号之一</t>
  </si>
  <si>
    <t>DBJ24440300616337696</t>
  </si>
  <si>
    <t>深圳市乡吧啦湘菜馆</t>
  </si>
  <si>
    <t>深圳市福田区沙头街道泰然工业区210栋A1—B1</t>
  </si>
  <si>
    <t>龙牌酱油（酿造酱油）</t>
  </si>
  <si>
    <t>龙牌食品股份有限公司</t>
  </si>
  <si>
    <t>湖南省湘潭市湘潭经济技术开发区红星路21号</t>
  </si>
  <si>
    <t>DBJ24440300613031979</t>
  </si>
  <si>
    <t>深圳市光明区满堂红饮品店</t>
  </si>
  <si>
    <t>广东省深圳市光明区新湖街道圳美社区圳美新村72-1号</t>
  </si>
  <si>
    <t>杨枝甘露（自制）</t>
  </si>
  <si>
    <t>DBJ24440300616337740GZ</t>
  </si>
  <si>
    <t>深圳鼎诚银记餐饮管理有限公司上步店</t>
  </si>
  <si>
    <t>深圳市福田区华强北街道华航社区上步工业区17栋上步工业区503栋154</t>
  </si>
  <si>
    <t>DBJ24440300009835866</t>
  </si>
  <si>
    <t>可口可乐（可乐型碳酸饮料）</t>
  </si>
  <si>
    <t>Coca Cola和图形</t>
  </si>
  <si>
    <t>韩国可口可乐公司</t>
  </si>
  <si>
    <t>DBJ24440300616337721</t>
  </si>
  <si>
    <t>高海燕</t>
  </si>
  <si>
    <t>福田区福田街道滨河路皇都广场站台南侧</t>
  </si>
  <si>
    <t>DBJ24440300616337722</t>
  </si>
  <si>
    <t>DBJ24440300616337725</t>
  </si>
  <si>
    <t>王兰玉</t>
  </si>
  <si>
    <t>汉国中心地下停车场入口对面</t>
  </si>
  <si>
    <t>鲜汁肉包</t>
  </si>
  <si>
    <t>DBJ24440300616337726</t>
  </si>
  <si>
    <t>DBJ24440300009835888</t>
  </si>
  <si>
    <t>荷香糯米鸡</t>
  </si>
  <si>
    <t>安井小厨和图形</t>
  </si>
  <si>
    <t>930克（6个装）/包</t>
  </si>
  <si>
    <t>福建中天农业科技发展有限公司</t>
  </si>
  <si>
    <t>福建省龙岩市武平县武平工业园区环城南路102号15幢厂房</t>
  </si>
  <si>
    <t>DBJ24440300009835889</t>
  </si>
  <si>
    <t>安井Anjoy和图形</t>
  </si>
  <si>
    <t>DBJ24440300616337771</t>
  </si>
  <si>
    <t>深圳元初食品有限公司景苑大厦店</t>
  </si>
  <si>
    <t>深圳市福田区莲花街道紫荆社区景田东路1号景苑大厦A栋、B栋109号商铺</t>
  </si>
  <si>
    <t>红薯粉条 U型</t>
  </si>
  <si>
    <t>元童+图形</t>
  </si>
  <si>
    <t>乳山华美淀粉制品有限公司</t>
  </si>
  <si>
    <t>乳山市海峰街96号</t>
  </si>
  <si>
    <t>DBJ24440300616337755</t>
  </si>
  <si>
    <t>DBJ24440300602739674</t>
  </si>
  <si>
    <t>方正大米（寒地香米）</t>
  </si>
  <si>
    <t>DBJ24440300616337752</t>
  </si>
  <si>
    <t>DBJ24440300612835387</t>
  </si>
  <si>
    <t>DBJ24440300612835389</t>
  </si>
  <si>
    <t>DBJ24440300602739740</t>
  </si>
  <si>
    <t>红条肉（腊肉）</t>
  </si>
  <si>
    <t>DBJ24440300612835436</t>
  </si>
  <si>
    <t>天源创客电子商务（深圳）有限公司</t>
  </si>
  <si>
    <t>深圳市宝安区松岗街道溪头社区沙江路136号一、二楼</t>
  </si>
  <si>
    <t>DBJ24440300616337749</t>
  </si>
  <si>
    <t>DBJ24440300602739720</t>
  </si>
  <si>
    <t>DBJ24440300612835418</t>
  </si>
  <si>
    <t>DBJ24440300602739771</t>
  </si>
  <si>
    <t>DBJ24440300602739769</t>
  </si>
  <si>
    <t>今丰腊肠</t>
  </si>
  <si>
    <t>DBJ24440300602739841</t>
  </si>
  <si>
    <t>润家商业（深圳）有限公司松坪村分店</t>
  </si>
  <si>
    <t>深圳市南山区西丽街道松坪村三期西区1-2栋裙楼一、二层1号、1-2栋裙楼一层101号</t>
  </si>
  <si>
    <t>DBJ24440300613032041</t>
  </si>
  <si>
    <t>深圳市光明区新楼尚茶餐厅</t>
  </si>
  <si>
    <t>深圳市光明区新湖街道楼村社区红银路147号第一栋204</t>
  </si>
  <si>
    <t>DBJ24440300602739935</t>
  </si>
  <si>
    <t>深圳市人人乐商业有限公司前海购物广场</t>
  </si>
  <si>
    <t>深圳市南山区南头街道桃园路与前海路交汇处港湾丽都花园裙楼一楼118号、145号及二楼及前海路与学府路交汇处新德家园裙楼1-3层部分</t>
  </si>
  <si>
    <t>农家外婆菜</t>
  </si>
  <si>
    <t>田野故事</t>
  </si>
  <si>
    <t>DBJ24440300612835712</t>
  </si>
  <si>
    <t>深圳市宝安区新桥街道行政事务服务中心</t>
  </si>
  <si>
    <t>广东省深圳市宝安区新桥街道上星路67号36栋2楼</t>
  </si>
  <si>
    <t>DBJ24440300612835713</t>
  </si>
  <si>
    <t>深圳市宝安区新桥街道行政事务服务中心第四食堂</t>
  </si>
  <si>
    <t>深圳市宝安区新桥街道广深公路142号执法队二、三楼</t>
  </si>
  <si>
    <t>DBJ24440300613032099</t>
  </si>
  <si>
    <t>深圳市光明区益民小吃店</t>
  </si>
  <si>
    <t>深圳市光明区新湖街道圳美社区喜乐多新市场209号150</t>
  </si>
  <si>
    <t>卤鸭脖（自制）</t>
  </si>
  <si>
    <t>DBJ24440300009836453</t>
  </si>
  <si>
    <t>深圳市罗湖区肥肥妹餐厅</t>
  </si>
  <si>
    <t>深圳市罗湖区笋岗街道笋岗东路10号洪湖花园裙楼1-03C</t>
  </si>
  <si>
    <t>凉拌青椒皮蛋</t>
  </si>
  <si>
    <t>DBJ24440300009836455</t>
  </si>
  <si>
    <t>凉拌木耳</t>
  </si>
  <si>
    <t>DBJ24440300616337175</t>
  </si>
  <si>
    <t>红壳鸡蛋</t>
  </si>
  <si>
    <t>DBJ24440300009835883</t>
  </si>
  <si>
    <t>虎皮凤爪（微辣味）</t>
  </si>
  <si>
    <t>DBJ24440300613031994</t>
  </si>
  <si>
    <t>深圳市光明区有鸣零食店</t>
  </si>
  <si>
    <t>深圳市光明区新湖街道楼村社区楼村新村七巷3-1号</t>
  </si>
  <si>
    <t>韩式老爷爷烤鱿鱼丝</t>
  </si>
  <si>
    <t>中愿福</t>
  </si>
  <si>
    <t>洛阳中味福食品有限公司</t>
  </si>
  <si>
    <t>河南省洛阳市汝阳县内埠乡大安先进制造业开发区思源路8号</t>
  </si>
  <si>
    <t>DBJ24440300602253253</t>
  </si>
  <si>
    <t>深圳市宝安区福永唐善兵巴比馒头店</t>
  </si>
  <si>
    <t>广东省深圳市宝安区福永街道福围社区福海市场1214</t>
  </si>
  <si>
    <t>DBJ24440300602253259</t>
  </si>
  <si>
    <t>深圳市光明区芳嫂汤包店</t>
  </si>
  <si>
    <t>深圳市光明区公明街道上村社区下南二路24栋103</t>
  </si>
  <si>
    <t>DBJ24440300003767241</t>
  </si>
  <si>
    <t>绵白糖（分装）</t>
  </si>
  <si>
    <t>世合和图形</t>
  </si>
  <si>
    <t>河南省世禾食品有限公司</t>
  </si>
  <si>
    <t>西华县五二农场育才路1号</t>
  </si>
  <si>
    <t>2023-05-27</t>
  </si>
  <si>
    <t>还原糖分|1.5～2.5g/100g|4.40g/100g</t>
  </si>
  <si>
    <t>DBJ24440300003767406</t>
  </si>
  <si>
    <t>平江老卤酱干</t>
  </si>
  <si>
    <t>115克/包</t>
  </si>
  <si>
    <t>湖南省平江县鹏羽食品有限公司</t>
  </si>
  <si>
    <t>湖南省岳阳市平江县童市镇石洞村鱼形组34号</t>
  </si>
  <si>
    <t>柠檬黄|不得使用|0.0266g/kg</t>
  </si>
  <si>
    <t>DBJ24440300602253233</t>
  </si>
  <si>
    <t>深圳市光明区湘哩客长沙小吃馆</t>
  </si>
  <si>
    <t>深圳市光明区凤凰街道塘家社区融域名城5栋25号</t>
  </si>
  <si>
    <t>DBJ24440300602253255</t>
  </si>
  <si>
    <t>深圳市宝安区继业古老包子店</t>
  </si>
  <si>
    <t>深圳市宝安区福永街道福围社区福海市场1213</t>
  </si>
  <si>
    <t>DBJ24440300602253256</t>
  </si>
  <si>
    <t>DBJ24440300602253356</t>
  </si>
  <si>
    <t>深圳市宝安区众兴隆江猪脚饭店（个体工商户）</t>
  </si>
  <si>
    <t>广东省深圳市宝安区福永街道福围社区东福围西街8号东福围西街8-1号</t>
  </si>
  <si>
    <t>DBJ24440300602252992</t>
  </si>
  <si>
    <t>深圳市光明区永成小吃店</t>
  </si>
  <si>
    <t>广东省深圳市光明区光明街道光明社区笔架山13栋6号</t>
  </si>
  <si>
    <t>DBJ24440300602253385</t>
  </si>
  <si>
    <t>深圳市光明区半糖时刻奶茶店</t>
  </si>
  <si>
    <t>深圳市光明区光明街道翠湖社区东区T0003华泰门前河心北路商铺103</t>
  </si>
  <si>
    <t>珍珠奶茶（自制饮料）</t>
  </si>
  <si>
    <t>DBJ24440300602253386</t>
  </si>
  <si>
    <t>美式咖啡（自制饮料）</t>
  </si>
  <si>
    <t>DBJ24440300602253231</t>
  </si>
  <si>
    <t>深圳市光明区小霞小吃店</t>
  </si>
  <si>
    <t>广东省深圳市光明区凤凰街道塘家社区融域名城11栋商铺55-2</t>
  </si>
  <si>
    <t>DBJ24440300602253264</t>
  </si>
  <si>
    <t>深圳市光明区红菊三津汤包店</t>
  </si>
  <si>
    <t>深圳市光明区光明街道东周社区星河58号商铺</t>
  </si>
  <si>
    <t>白馒头（餐饮食品）</t>
  </si>
  <si>
    <t>DBJ24440300602253254</t>
  </si>
  <si>
    <t>DBJ24440300602253234</t>
  </si>
  <si>
    <t>DBJ24440300602253327</t>
  </si>
  <si>
    <t>深圳市光明区全汁原味驴庄</t>
  </si>
  <si>
    <t>深圳市光明区光明街道东周社区华明苑A座102（82-2）</t>
  </si>
  <si>
    <t>DBJ24440300602253355</t>
  </si>
  <si>
    <t>DBJ24440300602253358</t>
  </si>
  <si>
    <t>DBJ24440300602253378</t>
  </si>
  <si>
    <t>深圳市宝安区福永潮旺歧隆江猪脚饭店</t>
  </si>
  <si>
    <t>深圳市宝安区福永街道福围社区广生五巷1号64</t>
  </si>
  <si>
    <t>DBJ24440300602253247</t>
  </si>
  <si>
    <t>深圳市奈雪餐饮管理有限公司航城里分店</t>
  </si>
  <si>
    <t>深圳市宝安区航城街道三围社区航城里购物中心D栋1楼L1003号</t>
  </si>
  <si>
    <t>DBJ24440300602253401</t>
  </si>
  <si>
    <t>深圳市光明区港岛奶茶店</t>
  </si>
  <si>
    <t>广东省深圳市光明区公明街道公明社区永春街40号101</t>
  </si>
  <si>
    <t>新鲜西瓜汁（自制饮料）</t>
  </si>
  <si>
    <t>DBJ24440300601839029</t>
  </si>
  <si>
    <t>深圳市坪山区长发便利店</t>
  </si>
  <si>
    <t>深圳市坪山区龙田街道龙田社区大水湾住宅区三巷13-1</t>
  </si>
  <si>
    <t>粉皮（牛肉豆笋味）</t>
  </si>
  <si>
    <t>湘味澳豆</t>
  </si>
  <si>
    <t>湘乡市澳泉食品有限公司</t>
  </si>
  <si>
    <t>湖南省湘潭市湘乡市经济开发区振湘路9号8、9、10栋</t>
  </si>
  <si>
    <t>DBJ24440300601839030</t>
  </si>
  <si>
    <t>一根筋烤面筋（香辣味）</t>
  </si>
  <si>
    <t>豆多奇+拼音+图案</t>
  </si>
  <si>
    <t>山东省滕州市级索镇级翔工业园</t>
  </si>
  <si>
    <t>DBJ24440300602739843</t>
  </si>
  <si>
    <t>山椒凤爪（辐照食品）</t>
  </si>
  <si>
    <t>乖媳妇</t>
  </si>
  <si>
    <t>218克/袋</t>
  </si>
  <si>
    <t>重庆市曾巧食品有限公司</t>
  </si>
  <si>
    <t>重庆市合川区龙市镇龙腾大道7号</t>
  </si>
  <si>
    <t>DBJ24440300602739847</t>
  </si>
  <si>
    <t>DBJ24440300602739882</t>
  </si>
  <si>
    <t>深圳市盐田区馨菲儿妇幼用品店</t>
  </si>
  <si>
    <t>深圳市盐田区盐田街道东海大道明珠花园第3栋A区202商铺</t>
  </si>
  <si>
    <r>
      <rPr>
        <sz val="9"/>
        <rFont val="宋体"/>
        <charset val="134"/>
      </rPr>
      <t>加力</t>
    </r>
    <r>
      <rPr>
        <sz val="9"/>
        <rFont val="方正书宋_GBK"/>
        <charset val="0"/>
      </rPr>
      <t>™</t>
    </r>
    <r>
      <rPr>
        <sz val="9"/>
        <rFont val="宋体"/>
        <charset val="134"/>
      </rPr>
      <t>护畅</t>
    </r>
    <r>
      <rPr>
        <sz val="9"/>
        <rFont val="方正书宋_GBK"/>
        <charset val="0"/>
      </rPr>
      <t>™</t>
    </r>
    <r>
      <rPr>
        <sz val="9"/>
        <rFont val="宋体"/>
        <charset val="134"/>
      </rPr>
      <t>加铁营养米粉</t>
    </r>
  </si>
  <si>
    <t>人之初</t>
  </si>
  <si>
    <t>460克／罐</t>
  </si>
  <si>
    <t>江西人之初营养科技股份有限公司</t>
  </si>
  <si>
    <t>江西省南昌市南昌县小蓝经济开发区银湖二路900号</t>
  </si>
  <si>
    <t>DBJ24440300616337979</t>
  </si>
  <si>
    <t>长城证券股份有限公司</t>
  </si>
  <si>
    <t>深圳市福田区福田街道金田路2026号能源大厦南塔8层01单元801b、801c</t>
  </si>
  <si>
    <t>牛肉</t>
  </si>
  <si>
    <t>DBJ24440300601839166</t>
  </si>
  <si>
    <t>深圳福心东步百货有限公司</t>
  </si>
  <si>
    <t>广东省深圳市坪山区龙田街道龙田社区龙田南路55-2</t>
  </si>
  <si>
    <t>ALKAQUA 爱夸饮用天然矿泉水</t>
  </si>
  <si>
    <t>统一企业+图案</t>
  </si>
  <si>
    <t>江西博达天然矿泉水有限公司</t>
  </si>
  <si>
    <t>江西省上饶市婺源县江湾镇东和路1~8号</t>
  </si>
  <si>
    <t>DBJ24440300601839169</t>
  </si>
  <si>
    <t>东腾+图案</t>
  </si>
  <si>
    <t>山东德字门食品股份有限公司</t>
  </si>
  <si>
    <t>山东省招远市张星镇南于家庄子村</t>
  </si>
  <si>
    <t>DBJ24440300616338026</t>
  </si>
  <si>
    <t>利宝阁（深圳）餐饮有限公司卓悦分公司</t>
  </si>
  <si>
    <t>深圳市福田区福田街道岗厦社区福华路348号卓悦中心1栋L5层L504</t>
  </si>
  <si>
    <t>绍兴花雕酒</t>
  </si>
  <si>
    <t>古越龙山+图形</t>
  </si>
  <si>
    <t>600ml/瓶 酒精度：16.0%vol</t>
  </si>
  <si>
    <t>DBJ24440300616338005</t>
  </si>
  <si>
    <t>华夏银行股份有限公司深圳分行</t>
  </si>
  <si>
    <t>广东省深圳市福田区福田街道金田路3088号中洲大厦3楼</t>
  </si>
  <si>
    <t>云羚+图案</t>
  </si>
  <si>
    <t>江苏光明天成米业有限公司</t>
  </si>
  <si>
    <t>江苏省泰州市兴化市戴窑镇西工业园（东三段）</t>
  </si>
  <si>
    <t>DBJ24440300616338023</t>
  </si>
  <si>
    <t>鱼生寿司酱油（酿造酱油）</t>
  </si>
  <si>
    <t>世厨</t>
  </si>
  <si>
    <t>DBJ24440300601839151</t>
  </si>
  <si>
    <t>深圳太辰光通信股份有限公司</t>
  </si>
  <si>
    <t>广东省深圳市坪山区坑梓街道秀新社区锦绣中路8号太辰光通信科技园3号楼一楼、负一楼</t>
  </si>
  <si>
    <t>保宁醋（酿造食醋）</t>
  </si>
  <si>
    <t>保宁+图案</t>
  </si>
  <si>
    <t>430mL/瓶</t>
  </si>
  <si>
    <t>DBJ24440300601839148</t>
  </si>
  <si>
    <t>祾龙牌珍珠米</t>
  </si>
  <si>
    <t>祾龙</t>
  </si>
  <si>
    <t>25千克/包</t>
  </si>
  <si>
    <t>沈阳市金谷农产品专业合作社</t>
  </si>
  <si>
    <t>辽中区茨榆坨镇黄南村</t>
  </si>
  <si>
    <t>DBJ24440300616338012</t>
  </si>
  <si>
    <t>深圳市八合里餐饮管理有限公司岗厦城分店</t>
  </si>
  <si>
    <t>深圳市福田区福田街道岗厦社区福华路346号岗厦城B1层B1108号</t>
  </si>
  <si>
    <t>DBJ24440300616337999</t>
  </si>
  <si>
    <t>深圳沃尔玛百货零售有限公司燕南路分店</t>
  </si>
  <si>
    <t>深圳市福田区华强北街道燕南路88号中泰燕南名庭裙楼1-3层局部</t>
  </si>
  <si>
    <t>抹茶芝士味夹心小饼</t>
  </si>
  <si>
    <t>四洲＋图形</t>
  </si>
  <si>
    <t>228g/包</t>
  </si>
  <si>
    <t>骏发(惠州)饼干厂有限公司</t>
  </si>
  <si>
    <t>惠州市惠城区水口街道办事处统昇东路5号</t>
  </si>
  <si>
    <t>DBJ24440300601839168</t>
  </si>
  <si>
    <t>奶香馒头</t>
  </si>
  <si>
    <t>240g（12只装）/包</t>
  </si>
  <si>
    <t>DBJ24440300616338052</t>
  </si>
  <si>
    <t>深圳沃尔玛百货零售有限公司香蜜湖分店</t>
  </si>
  <si>
    <t>深圳市福田区香蜜湖街道香梅北路原深圳山姆会员店一层</t>
  </si>
  <si>
    <t>贵州米粉</t>
  </si>
  <si>
    <t>金晨+图形</t>
  </si>
  <si>
    <t>贵州金晨农产品开发有限责任公司</t>
  </si>
  <si>
    <t>贵州省黔南布依族苗族自治州惠水县高镇镇赤土村（长田工业园区）</t>
  </si>
  <si>
    <t>DBJ24440300616338056</t>
  </si>
  <si>
    <t>英顺+图形</t>
  </si>
  <si>
    <t>福建省宁德市古田县平湖镇赖墩村乔西路70号</t>
  </si>
  <si>
    <t>DBJ24440300616338074</t>
  </si>
  <si>
    <t>深圳市海底捞餐饮有限责任公司滨河大道分公司</t>
  </si>
  <si>
    <t>深圳市福田区沙头街道下沙社区滨河路9289号下沙村京基滨河时代广场L129、L218、L219、L220号商铺</t>
  </si>
  <si>
    <t>猪肚鸡粉料（风味固体饮料）</t>
  </si>
  <si>
    <t>26克/包</t>
  </si>
  <si>
    <t>上海真唐芥园食品有限公司</t>
  </si>
  <si>
    <t>上海市金山区金山卫镇钱鑫路101号</t>
  </si>
  <si>
    <t>DBJ24440300616338053</t>
  </si>
  <si>
    <t>火锅川粉（保鲜粉条）</t>
  </si>
  <si>
    <t>黄龙+图形+拼音</t>
  </si>
  <si>
    <t>100g×4袋/包</t>
  </si>
  <si>
    <t>四川竹宇食品有限公司</t>
  </si>
  <si>
    <t>四川营山经济开发区食品产业园</t>
  </si>
  <si>
    <t>DBJ24440300616338070</t>
  </si>
  <si>
    <t>调理鸭肠</t>
  </si>
  <si>
    <t>济宁众客食品有限公司</t>
  </si>
  <si>
    <t>邹城市张庄镇老崖村东700米</t>
  </si>
  <si>
    <t>DBJ24440300616338069</t>
  </si>
  <si>
    <t>青花椒鸡片（速冻调制食品）</t>
  </si>
  <si>
    <t>山东凤祥食品发展有限公司</t>
  </si>
  <si>
    <t>山东省阳谷县刘庙</t>
  </si>
  <si>
    <t>DBJ24440300602740058</t>
  </si>
  <si>
    <t>香蕉味夹心饼干</t>
  </si>
  <si>
    <t>宝嘉达和图形</t>
  </si>
  <si>
    <t>龙海市宝嘉达食品有限公司</t>
  </si>
  <si>
    <t>福建省漳州市龙海区海澄镇豆巷村五社328号</t>
  </si>
  <si>
    <t>DBJ24440300602740078</t>
  </si>
  <si>
    <t>蓝颜青梅酒</t>
  </si>
  <si>
    <t>蓝颜</t>
  </si>
  <si>
    <t>500ml/瓶；酒精度：10%vol</t>
  </si>
  <si>
    <t>烟台蓝美酒业有限公司</t>
  </si>
  <si>
    <t>山东省烟台市龙口市新嘉街道姚家新村</t>
  </si>
  <si>
    <t>DBJ24440300601946399</t>
  </si>
  <si>
    <t>深圳市永辉超市有限公司南山茂业店</t>
  </si>
  <si>
    <t>深圳市南山区粤海街道海德二路茂业时代广场裙楼负一层</t>
  </si>
  <si>
    <t>名香园和图形</t>
  </si>
  <si>
    <t>广西名香园食品有限公司</t>
  </si>
  <si>
    <t>广西灵山县十里工业区</t>
  </si>
  <si>
    <t>DBJ24440300613032160</t>
  </si>
  <si>
    <t>深圳市仟宇餐饮服务有限公司</t>
  </si>
  <si>
    <t>深圳市光明区马田街道合水口社区松白路4699号A座425</t>
  </si>
  <si>
    <t>DBJ24440300613032159</t>
  </si>
  <si>
    <t>自行消毒茶杯</t>
  </si>
  <si>
    <t>DBJ24440300613032158</t>
  </si>
  <si>
    <t>自行消毒餐碗</t>
  </si>
  <si>
    <t>DJC24440300602739526</t>
  </si>
  <si>
    <t>加应子(李子制品)(凉果类)</t>
  </si>
  <si>
    <t>HiTo  Sir嗨豆先生</t>
  </si>
  <si>
    <t>DBJ24440300602739540</t>
  </si>
  <si>
    <t>深圳沃尔玛百货零售有限公司蛇口分店</t>
  </si>
  <si>
    <t>深圳市南山区蛇口工业大道四海加油站右侧</t>
  </si>
  <si>
    <t>苹果蓝莓果汁泥</t>
  </si>
  <si>
    <t>DBJ24440300602252374</t>
  </si>
  <si>
    <t>赤砂糖</t>
  </si>
  <si>
    <t>健康大使及图形商标</t>
  </si>
  <si>
    <t>广西南宁市六景工业园区景春路3号和凯科技园6栋1、2层</t>
  </si>
  <si>
    <t>DJC24440300009835767</t>
  </si>
  <si>
    <t>DBJ24440300602739543</t>
  </si>
  <si>
    <t>婴幼儿加钙面条（原味）</t>
  </si>
  <si>
    <t>英氏</t>
  </si>
  <si>
    <t>240克（12袋）/盒</t>
  </si>
  <si>
    <t>东莞市佳利食品有限公司</t>
  </si>
  <si>
    <t>东莞市寮步镇西溪田心工业区1号</t>
  </si>
  <si>
    <t>DBJ24440300602252632GZ</t>
  </si>
  <si>
    <t>宗拳王大辣片（调味面制品）</t>
  </si>
  <si>
    <t>宗拳王</t>
  </si>
  <si>
    <t>平江县凯兴食品有限公司</t>
  </si>
  <si>
    <t>湖南省平江县伍市工业园</t>
  </si>
  <si>
    <t>SBJ24440300003782653</t>
  </si>
  <si>
    <t>克百威|≤0.02mg/kg|0.047mg/kg</t>
  </si>
  <si>
    <t>DBJ24440300003783627</t>
  </si>
  <si>
    <t>深圳市龙华区民治街道雪纳滋补行</t>
  </si>
  <si>
    <t>深圳市龙华区民治街道新牛社区港深国际中心J-021</t>
  </si>
  <si>
    <t>二氧化硫残留量|≤0.2g/kg|0.306g/kg</t>
  </si>
  <si>
    <t>DBJ24440300602739547</t>
  </si>
  <si>
    <t>蓝臻幼儿配方奶粉（12-36月龄，3段）</t>
  </si>
  <si>
    <t>美贊臣</t>
  </si>
  <si>
    <t>Middenkampweg 2, 6545 CJ Nijmegen,The Netherlands</t>
  </si>
  <si>
    <t>DBJ24440300601838820</t>
  </si>
  <si>
    <t>南方医科大学深圳口腔医院（坪山）（深圳市第二口腔医院）食堂</t>
  </si>
  <si>
    <t>深圳市坪山区马峦街道东纵路143号食堂楼</t>
  </si>
  <si>
    <t>龙眼井老缸陈醋（酿造食醋）</t>
  </si>
  <si>
    <t>龙眼井+图案+拼音</t>
  </si>
  <si>
    <t>山西荣欣酿造有限公司</t>
  </si>
  <si>
    <t>山西省晋中市榆次区修文镇东长寿村（修文工业园108国道口）</t>
  </si>
  <si>
    <t>DBJ24440300613031967</t>
  </si>
  <si>
    <t>加碘精制盐</t>
  </si>
  <si>
    <t>DBJ24440300009835787</t>
  </si>
  <si>
    <t>深圳市龙园外语实验学校食堂</t>
  </si>
  <si>
    <t>深圳市罗湖区清水河街道德兴路1号</t>
  </si>
  <si>
    <t>DBJ24440300601838830</t>
  </si>
  <si>
    <t>千层酥饼（香芋味）</t>
  </si>
  <si>
    <t>金漫丽+图案+拼音</t>
  </si>
  <si>
    <t>东莞市隆辉食品有限公司</t>
  </si>
  <si>
    <t>东莞市谢岗镇泰园社区振兴大道299号F栋</t>
  </si>
  <si>
    <t>DJC24440300009835794</t>
  </si>
  <si>
    <t>深圳市罗湖区百仕达一期幼儿园食堂</t>
  </si>
  <si>
    <t>深圳市罗湖区翠竹街道太宁路28号百仕达一期幼儿园一楼</t>
  </si>
  <si>
    <t>DBJ24440300601838815</t>
  </si>
  <si>
    <t>景恒运动用品（深圳）有限公司食堂</t>
  </si>
  <si>
    <t>深圳市坪山区坑梓街道宝东路2号宿舍楼1楼</t>
  </si>
  <si>
    <t>老陈醋 食醋</t>
  </si>
  <si>
    <t>汾泉+图案</t>
  </si>
  <si>
    <t>太原市清徐双楼醋业有限公司</t>
  </si>
  <si>
    <t>山西省清徐县集义村西街3号</t>
  </si>
  <si>
    <t>DJC24440300601838817</t>
  </si>
  <si>
    <t>开味榨菜丝</t>
  </si>
  <si>
    <t>DJC24440300009835797</t>
  </si>
  <si>
    <t>深圳面粉</t>
  </si>
  <si>
    <t>DJC24440300009835801</t>
  </si>
  <si>
    <t>深圳市罗湖区华英学校食堂</t>
  </si>
  <si>
    <t>深圳市罗湖区东湖街道望桐路武警五中队营区内</t>
  </si>
  <si>
    <t>DBJ24440300601838821</t>
  </si>
  <si>
    <t>东北大米</t>
  </si>
  <si>
    <t>832优选+图案</t>
  </si>
  <si>
    <t>黑龙江硒谷米业有限公司</t>
  </si>
  <si>
    <t>黑龙江省绥化市海伦市东安街4委23组</t>
  </si>
  <si>
    <t>DBJ24440300602739600</t>
  </si>
  <si>
    <t>碧螺春茶</t>
  </si>
  <si>
    <t>龙泉兴和图形</t>
  </si>
  <si>
    <t>（120克±5克）/包</t>
  </si>
  <si>
    <t>福建省安溪县如意茶厂</t>
  </si>
  <si>
    <t>福建省安溪县长坑乡三村村</t>
  </si>
  <si>
    <t>DBJ24440300601838827</t>
  </si>
  <si>
    <t>深圳市坪山区映弟干货店</t>
  </si>
  <si>
    <t>深圳市坪山区坑梓街道秀新社区市场路22号内103</t>
  </si>
  <si>
    <t>DBJ24440300613031983</t>
  </si>
  <si>
    <t>深圳市光明新区宜南包子店</t>
  </si>
  <si>
    <t>广东省深圳市光明区新湖街道楼村新村7巷20号3号门面</t>
  </si>
  <si>
    <t>粉丝包（自制）</t>
  </si>
  <si>
    <t>DBJ24440300613031984</t>
  </si>
  <si>
    <t>深圳市光明区湘小院湘菜馆</t>
  </si>
  <si>
    <t>深圳市光明区马田街道合水口社区第四工业区A3号7栋101</t>
  </si>
  <si>
    <t>新華門</t>
  </si>
  <si>
    <t>500ml/瓶，21％vol</t>
  </si>
  <si>
    <t>DBJ24440300601838861</t>
  </si>
  <si>
    <t>深圳市坪山区深圳技术大学幼儿园（食堂）</t>
  </si>
  <si>
    <t>深圳市坪山区石井街道竹鞍路一号深圳技术大学幼儿园一楼</t>
  </si>
  <si>
    <t>积苗牌低筋面粉</t>
  </si>
  <si>
    <t>DBJ24440300613031987</t>
  </si>
  <si>
    <t>椰树牌椰汁</t>
  </si>
  <si>
    <t>椰树牌</t>
  </si>
  <si>
    <t>245ml/罐</t>
  </si>
  <si>
    <t>椰树集团海南椰汁饮料有限公司</t>
  </si>
  <si>
    <t>海南省海口市龙华路41号</t>
  </si>
  <si>
    <t>DBJ24440300613031982</t>
  </si>
  <si>
    <t>青菜包（自制）</t>
  </si>
  <si>
    <t>DBJ24440300613031985</t>
  </si>
  <si>
    <t>红粮和图形</t>
  </si>
  <si>
    <t>广东省东莞市麻涌镇麻涌进港路1号2栋123室</t>
  </si>
  <si>
    <t>DBJ24440300613031989</t>
  </si>
  <si>
    <t>小炒调味酱油</t>
  </si>
  <si>
    <t>老谭味道和图形和拼音</t>
  </si>
  <si>
    <t>415ml/瓶</t>
  </si>
  <si>
    <t>长沙老谭味道食品有限公司</t>
  </si>
  <si>
    <t>湖南省宁乡经济技术开发区新康大道妙盛国际企业孵化港4栋503号、504号</t>
  </si>
  <si>
    <t>DBJ24440300613031991</t>
  </si>
  <si>
    <t>怀化新黍红调味食品有限公司</t>
  </si>
  <si>
    <t>怀化市鹤城区板山村一组</t>
  </si>
  <si>
    <t>DBJ24440300009835862</t>
  </si>
  <si>
    <t>生椰拿铁味咖啡糖</t>
  </si>
  <si>
    <t>汕头市天富食品有限公司</t>
  </si>
  <si>
    <t>汕头市金平区潮汕路月浦金浦路1号</t>
  </si>
  <si>
    <t>DBJ24440300009835873</t>
  </si>
  <si>
    <t>黄油味鱿鱼（熟制动物性水产制品）</t>
  </si>
  <si>
    <t>DBJ24440300009835881</t>
  </si>
  <si>
    <t>徐福记沙琪玛（松软鸡蛋味）</t>
  </si>
  <si>
    <t>DBJ24440300602252853GZ</t>
  </si>
  <si>
    <t>深圳市光明区张永琳蛋糕店</t>
  </si>
  <si>
    <t>深圳市光明区凤凰街道东坑社区东坑路4号101</t>
  </si>
  <si>
    <t>黄金蛋糕（自制糕点）</t>
  </si>
  <si>
    <t>DBJ24440300009835875</t>
  </si>
  <si>
    <t>每日坚果巴旦木沙琪玛</t>
  </si>
  <si>
    <t>莫小希 Moxiaoxi</t>
  </si>
  <si>
    <t>DBJ24440300009835878</t>
  </si>
  <si>
    <t>风味羊肉串（速冻调理肉制品）</t>
  </si>
  <si>
    <t>河南恒都食品有限公司</t>
  </si>
  <si>
    <t>泌阳县工业园区（花园路西段）</t>
  </si>
  <si>
    <t>DJC24440300601838884</t>
  </si>
  <si>
    <t>深圳市坪山区兜点零食店</t>
  </si>
  <si>
    <t>深圳市坪山区坑梓街道秀新社区坑梓人民西路110-1</t>
  </si>
  <si>
    <t>DJC24440300602739652</t>
  </si>
  <si>
    <t>DBJ24440300602252999</t>
  </si>
  <si>
    <t>DBJ24440300602253015</t>
  </si>
  <si>
    <t>深圳市润桦全福楼餐饮管理有限公司</t>
  </si>
  <si>
    <t>深圳市光明新区光明街道光侨路3115号</t>
  </si>
  <si>
    <t>玉米汁（餐饮食品）</t>
  </si>
  <si>
    <t>DBJ24440300009835890</t>
  </si>
  <si>
    <t>深圳市罗湖区太阳升新春天幼儿园食堂</t>
  </si>
  <si>
    <t>深圳市罗湖区笋岗街道宝岗路207号庐江春天公寓裙楼一层商铺</t>
  </si>
  <si>
    <t>DBJ24440300602739671</t>
  </si>
  <si>
    <t>58°高粱酒</t>
  </si>
  <si>
    <t>金厦缘</t>
  </si>
  <si>
    <t>600ml/瓶；酒精度：58%vol</t>
  </si>
  <si>
    <t>厦门市明水八二三酒业有限公司</t>
  </si>
  <si>
    <t>厦门市同安区洪塘镇苏店村内宅下里299号</t>
  </si>
  <si>
    <t>DBJ24440300602253082GZ</t>
  </si>
  <si>
    <t>深圳市人人乐商业有限公司宏发上域超市</t>
  </si>
  <si>
    <t>深圳市光明区公明街道公明社区宏发上域花园1#楼商铺K7-115A、127</t>
  </si>
  <si>
    <t>1＋2原味即溶咖啡饮品（固体饮料）</t>
  </si>
  <si>
    <t>105克（7条×15克）/盒</t>
  </si>
  <si>
    <t>DBJ24440300602253108</t>
  </si>
  <si>
    <t>白切鸡（餐饮食品）</t>
  </si>
  <si>
    <t>DBJ24440300009835901</t>
  </si>
  <si>
    <t>深圳市罗湖区清秀幼教集团培知幼儿园食堂</t>
  </si>
  <si>
    <t>深圳市罗湖区莲塘街道仙桐路8号云景梧桐4栋一楼西</t>
  </si>
  <si>
    <t>DJC24440300613032002</t>
  </si>
  <si>
    <t>DBJ24440300602253156</t>
  </si>
  <si>
    <t>深圳市宝安区福永金菊园爱上蛋糕店</t>
  </si>
  <si>
    <t>深圳市宝安区福永街道福永社区金菊下路二巷1号金菊下路二巷1-1</t>
  </si>
  <si>
    <t>红丝绒蛋糕</t>
  </si>
  <si>
    <t>DBJ24440300602253174</t>
  </si>
  <si>
    <t>深圳市东森餐饮管理有限公司领航城店</t>
  </si>
  <si>
    <t>深圳市宝安区航城街道三围社区领航城商业中心（一期）1栋B座133（L1038A）铺</t>
  </si>
  <si>
    <t>轻体小绿瓶（果蔬汁饮料）</t>
  </si>
  <si>
    <t>DBJ24440300602253014</t>
  </si>
  <si>
    <t>冰爽凤爪（餐饮食品）</t>
  </si>
  <si>
    <t>DBJ24440300602255178</t>
  </si>
  <si>
    <t>毒死蜱|≤0.02mg/kg|0.054mg/kg</t>
  </si>
  <si>
    <t>DBJ24440300602255229</t>
  </si>
  <si>
    <t>黄心土豆</t>
  </si>
  <si>
    <t>毒死蜱|≤0.02mg/kg|0.13mg/kg</t>
  </si>
  <si>
    <t>DBJ24440300602739742</t>
  </si>
  <si>
    <t>DBJ24440300602253027</t>
  </si>
  <si>
    <t>深圳市宝安区航城街道新李记烧腊店</t>
  </si>
  <si>
    <t>广东省深圳市宝安区航城街道黄田社区林屋村8号101</t>
  </si>
  <si>
    <t>DBJ24440300602739698</t>
  </si>
  <si>
    <t>DBJ24440300602253109</t>
  </si>
  <si>
    <t>蜜汁叉烧（餐饮食品）</t>
  </si>
  <si>
    <t>DBJ24440300601838956</t>
  </si>
  <si>
    <t>深圳市坪山区心意佳百货店</t>
  </si>
  <si>
    <t>广东省深圳市坪山区坑梓街道秀新社区坑梓人民西路31号104</t>
  </si>
  <si>
    <t>骥洋+拼音+图案</t>
  </si>
  <si>
    <t>靖江市上味食品有限公司</t>
  </si>
  <si>
    <t>江苏省泰州市靖江市西来镇骥洋路2号</t>
  </si>
  <si>
    <t>DBJ24440300602252988</t>
  </si>
  <si>
    <t>深圳市光明区深记餐饮店</t>
  </si>
  <si>
    <t>深圳市光明区凤凰街道东坑社区龙光玖龙台2栋A座2栋057</t>
  </si>
  <si>
    <t>DBJ24440300601838958</t>
  </si>
  <si>
    <t>风干肉（五香味）</t>
  </si>
  <si>
    <t>钢牙妹</t>
  </si>
  <si>
    <t>DBJ24440300602253032</t>
  </si>
  <si>
    <t>深圳市宝安区黄田今茗奶茶店</t>
  </si>
  <si>
    <t>广东省深圳市宝安区航城街道黄田社区黄田路26号103</t>
  </si>
  <si>
    <t>DBJ24440300602252991</t>
  </si>
  <si>
    <t>深圳市光明区源上源烧腊店</t>
  </si>
  <si>
    <t>深圳市光明区凤凰街道东坑社区龙光玖龙台2栋A座2栋062</t>
  </si>
  <si>
    <t>DBJ24440300602253153</t>
  </si>
  <si>
    <t>DBJ24440300602739743</t>
  </si>
  <si>
    <t>Mack 北极饮用水</t>
  </si>
  <si>
    <t>mack</t>
  </si>
  <si>
    <t>DBJ24440300613032006</t>
  </si>
  <si>
    <t>深圳市光明新区恒光小吃店</t>
  </si>
  <si>
    <t>深圳市光明区玉塘街道长圳社区旧村A区6号106</t>
  </si>
  <si>
    <t>双塔龙口粉丝（无线）</t>
  </si>
  <si>
    <t>DBJ24440300613032007</t>
  </si>
  <si>
    <t>无盐辣椒节</t>
  </si>
  <si>
    <t>DBJ24440300612835429</t>
  </si>
  <si>
    <t>嗨颜食用盐</t>
  </si>
  <si>
    <t>天渠TIANQU和图形</t>
  </si>
  <si>
    <t>四川省天渠盐化有限公司</t>
  </si>
  <si>
    <t>四川省达州市渠县渠江镇渠光路997号</t>
  </si>
  <si>
    <t>DBJ24440300601838957</t>
  </si>
  <si>
    <t>DBJ24440300613032014</t>
  </si>
  <si>
    <t>亚洲信用卡厂（深圳）有限公司</t>
  </si>
  <si>
    <t>深圳市光明新区新湖街道圳美同富裕工业园富川科技园7栋一层</t>
  </si>
  <si>
    <t>DBJ24440300613032012</t>
  </si>
  <si>
    <t>弘蕊水晶粉丝（马铃薯粉条）</t>
  </si>
  <si>
    <t>哈尔滨盈信食品有限公司</t>
  </si>
  <si>
    <t>哈尔滨市呼兰区康金原种场</t>
  </si>
  <si>
    <t>DJC24440300613032018</t>
  </si>
  <si>
    <t>深圳市光明新区马田福润美佳超市</t>
  </si>
  <si>
    <t>深圳市光明区马田街道薯田埔社区福华北三巷2号103</t>
  </si>
  <si>
    <t>佳益奇甜酸荞头</t>
  </si>
  <si>
    <t>DBJ24440300613032020</t>
  </si>
  <si>
    <t>DBJ24440300009835917</t>
  </si>
  <si>
    <t>深圳市第一建筑工程公司幼儿园</t>
  </si>
  <si>
    <t>广东省深圳市罗湖区清水河街道红岭北路红岗西村市一建公司生活区29栋一楼西北侧</t>
  </si>
  <si>
    <t>DBJ24440300009835938</t>
  </si>
  <si>
    <t>深圳市罗湖区鹏兴幼儿园食堂</t>
  </si>
  <si>
    <t>深圳市罗湖区莲塘街道聚宝路鹏兴花园六期鹏兴幼儿园一楼</t>
  </si>
  <si>
    <t>饭碗</t>
  </si>
  <si>
    <t>DBJ24440300613032028</t>
  </si>
  <si>
    <t>深圳市采薇园实业发展有限公司</t>
  </si>
  <si>
    <t>深圳市光明区新湖街道圳美社区圳美同富裕工业园万代恒光明高新科技园宿舍2栋101</t>
  </si>
  <si>
    <t>康师傅 绿茶（调味茶饮品）</t>
  </si>
  <si>
    <t>DBJ24440300612835492</t>
  </si>
  <si>
    <t>深圳市宝安区东方喜乐多精品超市（个体工商户）</t>
  </si>
  <si>
    <t>广东省深圳市宝安区松岗街道东方社区水围路2号东方水围鸿盛花园201</t>
  </si>
  <si>
    <t>上海味好美食品有限公司</t>
  </si>
  <si>
    <t>上海市嘉定区恒谐路128号</t>
  </si>
  <si>
    <t>DBJ24440300612835491</t>
  </si>
  <si>
    <t>开口笑咸蛋黄小饼</t>
  </si>
  <si>
    <t>秒秒德和图形</t>
  </si>
  <si>
    <t>东莞市传喜食品有限公司</t>
  </si>
  <si>
    <t>广东省东莞市道滘镇南丫村滨冲新河路东一路1号</t>
  </si>
  <si>
    <t>DBJ24440300601945712</t>
  </si>
  <si>
    <t>川佬鄉</t>
  </si>
  <si>
    <t>DBJ24440300602739783</t>
  </si>
  <si>
    <r>
      <rPr>
        <sz val="9"/>
        <rFont val="宋体"/>
        <charset val="134"/>
      </rPr>
      <t>勐海陈味</t>
    </r>
    <r>
      <rPr>
        <sz val="9"/>
        <rFont val="DejaVu Sans"/>
        <charset val="0"/>
      </rPr>
      <t>•</t>
    </r>
    <r>
      <rPr>
        <sz val="9"/>
        <rFont val="宋体"/>
        <charset val="134"/>
      </rPr>
      <t>普洱茶</t>
    </r>
  </si>
  <si>
    <t>华方苑</t>
  </si>
  <si>
    <t>357克/包</t>
  </si>
  <si>
    <t>勐海郎河茶业有限公司</t>
  </si>
  <si>
    <t>云南省西双版纳傣族自治州勐海县八公里工业园区</t>
  </si>
  <si>
    <t>DBJ24440300613032021</t>
  </si>
  <si>
    <t>剥皮咸鱼（目肉）（盐渍鱼）</t>
  </si>
  <si>
    <t>DBJ24440300613032023</t>
  </si>
  <si>
    <t>DBJ24440300602739195</t>
  </si>
  <si>
    <t>深圳市南山区亥力买拉面馆</t>
  </si>
  <si>
    <t>广东省深圳市南山区西丽街道西丽社区沙河路18号石鼓东花园四栋104</t>
  </si>
  <si>
    <t>阴离子合成洗涤剂(以十二烷基苯磺酸钠计|不得检出|0.019mg/100cm²</t>
  </si>
  <si>
    <t>DBJ24440300009835584</t>
  </si>
  <si>
    <t>氯氰菊酯和高效氯氰菊酯|≤0.2mg/kg|0.63mg/kg</t>
  </si>
  <si>
    <t>DBJ24440300612835483</t>
  </si>
  <si>
    <t>全蛋竹升面（定做）</t>
  </si>
  <si>
    <t>DBJ24440300613032027</t>
  </si>
  <si>
    <t>统一阿萨姆奶茶（煎茶奶绿）</t>
  </si>
  <si>
    <t>DBJ24440300009835949</t>
  </si>
  <si>
    <t>深圳市罗湖区红岗幼儿园食堂</t>
  </si>
  <si>
    <t>深圳市罗湖区清水河街道泥岗路红岗花园内红岗社区幼儿园（文体广场）</t>
  </si>
  <si>
    <t>DBJ24440300612835494</t>
  </si>
  <si>
    <t>手搥牛筋丸</t>
  </si>
  <si>
    <t>吉鲜顺</t>
  </si>
  <si>
    <t>DBJ24440300616337907</t>
  </si>
  <si>
    <t>深圳巴士集团股份有限公司公共汽车分公司</t>
  </si>
  <si>
    <t>深圳市福田区莲花街道莲花支路1001号公交大厦五楼西面</t>
  </si>
  <si>
    <t>谷之香泰国香米</t>
  </si>
  <si>
    <t>DBJ24440300009835997</t>
  </si>
  <si>
    <t>深圳天俊实业股份有限公司幼儿园食堂</t>
  </si>
  <si>
    <t>深圳市罗湖区翠竹街道贝丽南路7号大院4号一楼东侧</t>
  </si>
  <si>
    <t>香米</t>
  </si>
  <si>
    <t>DBJ24440300009835999</t>
  </si>
  <si>
    <t>深圳市第十幼儿园食堂</t>
  </si>
  <si>
    <t>深圳市罗湖区黄贝街道深圳市罗湖区沿河北路宁水花园内深圳市第十幼儿园内</t>
  </si>
  <si>
    <t>DBJ24440300009835987</t>
  </si>
  <si>
    <t>深圳市罗湖区艺智幼儿园</t>
  </si>
  <si>
    <t>深圳市罗湖区黄贝街道罗芳路金枫花园9栋西段一、二层(裙楼)</t>
  </si>
  <si>
    <t>DBJ24440300616337930</t>
  </si>
  <si>
    <t>深业泰然（集团）股份有限公司金谷食堂</t>
  </si>
  <si>
    <t>深圳市福田区沙头街道红松大厦B区2H东南侧</t>
  </si>
  <si>
    <t>鸡蛋（农家初生蛋）</t>
  </si>
  <si>
    <t>DBJ24440300602739855</t>
  </si>
  <si>
    <t>天虹数科商业股份有限公司前海天虹商场</t>
  </si>
  <si>
    <t>深圳市南山区南头街道深南大道前海路西南侧星海名城七期地下一层03号</t>
  </si>
  <si>
    <t>追光师生椰拿铁（咖啡固体饮料）</t>
  </si>
  <si>
    <t>450克（15克×30条）/盒</t>
  </si>
  <si>
    <t>安徽省黄山市歙县经济开发区一期紫环路2号</t>
  </si>
  <si>
    <t>DBJ24440300602739862</t>
  </si>
  <si>
    <t>黑糖风味粉（固体饮料）V</t>
  </si>
  <si>
    <t>广州市顺航食品有限责任公司</t>
  </si>
  <si>
    <t>广州市花都区赤坭镇精进路10号</t>
  </si>
  <si>
    <t>DBJ24440300613031990</t>
  </si>
  <si>
    <t>白醋（食醋）</t>
  </si>
  <si>
    <t>乡泉和图形</t>
  </si>
  <si>
    <t>DBJ24440300616337910</t>
  </si>
  <si>
    <t>深圳市福田区福兴三津汤包店</t>
  </si>
  <si>
    <t>深圳市福田区福田街道圩镇社区福星路42号、54号福南小学综合楼（北）福星路44-1</t>
  </si>
  <si>
    <t>刀切馒头（自制）</t>
  </si>
  <si>
    <t>DBJ24440300616337906</t>
  </si>
  <si>
    <t>深业集团有限公司</t>
  </si>
  <si>
    <t>广东省深圳市福田区沙头街道车公庙泰然八路31号深业泰然大厦2F02，2E03-04</t>
  </si>
  <si>
    <t>深粮多喜常香稻（大米）</t>
  </si>
  <si>
    <t>DBJ24440300616337952</t>
  </si>
  <si>
    <t>深圳市福田区环庆开心小嘴零食店</t>
  </si>
  <si>
    <t>深圳市福田区福田街道福田社区福星路29号福田环庆大厦福祥街51-1号</t>
  </si>
  <si>
    <t>DBJ24440300616337913</t>
  </si>
  <si>
    <t>DBJ24440300616337950</t>
  </si>
  <si>
    <t>西域春+图形</t>
  </si>
  <si>
    <t>206克/瓶</t>
  </si>
  <si>
    <t>DBJ24440300601945907</t>
  </si>
  <si>
    <t>上海麦德龙商贸有限公司深圳南山分公司</t>
  </si>
  <si>
    <t>广东省深圳市南山区桃源街道龙辉社区沙河东路145号欧洲城4栋麦德龙101</t>
  </si>
  <si>
    <t>六月鲜特级酱油（酿造酱油）</t>
  </si>
  <si>
    <t>烟台欣和企业食品有限公司</t>
  </si>
  <si>
    <t>山东省烟台市经济技术开发区成都大街15-16号</t>
  </si>
  <si>
    <t>DBJ24440300616337947</t>
  </si>
  <si>
    <t>手拍苏打饼干（椒盐味）</t>
  </si>
  <si>
    <t>谷物时代+拼音</t>
  </si>
  <si>
    <t>DBJ24440300601945868</t>
  </si>
  <si>
    <t>十八亿和图形</t>
  </si>
  <si>
    <t>无锡市家家旺调味品厂</t>
  </si>
  <si>
    <t>江苏省无锡市惠山区前洲街道新印桥社区张明桥84号</t>
  </si>
  <si>
    <t>DBJ24440300607831636</t>
  </si>
  <si>
    <t>深圳市科之谷投资有限公司深业上城酒店分公司</t>
  </si>
  <si>
    <t>深圳市福田区华富街道莲花一村社区皇岗路5001号深业上城(南区)T1栋B1层、B2层、77-79层、宴会厅1层、宴会厅2层、宴会厅4层、宴会厅5层、宴会厅5层夹层</t>
  </si>
  <si>
    <t>DBJ24440300616337944</t>
  </si>
  <si>
    <t>DBJ24440300613032033</t>
  </si>
  <si>
    <t>深圳市光明区喜乐多超市</t>
  </si>
  <si>
    <t>深圳市光明区新湖街道圳美社区圳美社区新市场201</t>
  </si>
  <si>
    <t>纯牛奶100%</t>
  </si>
  <si>
    <t>180毫升/袋</t>
  </si>
  <si>
    <t>DBJ24440300601945871</t>
  </si>
  <si>
    <t>青瓜</t>
  </si>
  <si>
    <t>DBJ24440300602739846</t>
  </si>
  <si>
    <t>姜汁红糖</t>
  </si>
  <si>
    <t>DBJ24440300009836008</t>
  </si>
  <si>
    <t>深圳市罗湖区教工幼儿园食堂</t>
  </si>
  <si>
    <t>深圳市罗湖区黄贝街道沿河北路2093号</t>
  </si>
  <si>
    <t>DBJ24440300602739854</t>
  </si>
  <si>
    <t>猫山王榴莲冰淇淋</t>
  </si>
  <si>
    <t>70g/支</t>
  </si>
  <si>
    <t>扬州市鼎兴路33号（扬州市食品工业园内）</t>
  </si>
  <si>
    <t>DBJ24440300602739853</t>
  </si>
  <si>
    <t>淮山</t>
  </si>
  <si>
    <t>广东渤品汇生物科技有限公司</t>
  </si>
  <si>
    <t>东莞市长安镇咸西社区莲峰北路45号一楼1号</t>
  </si>
  <si>
    <t>DBJ24440300616337951</t>
  </si>
  <si>
    <t>杨协成仙草凉粉爽（仙草植物饮料）</t>
  </si>
  <si>
    <t>300mL/罐</t>
  </si>
  <si>
    <t>杨协成（广东）食品饮料有限公司</t>
  </si>
  <si>
    <t>佛山市三水区西南街道红牛路1号</t>
  </si>
  <si>
    <t>DBJ24440300616337946</t>
  </si>
  <si>
    <t>满满大肉灌（肉灌肠类）</t>
  </si>
  <si>
    <t>启友+拼音</t>
  </si>
  <si>
    <t>江苏高旺高食品有限公司</t>
  </si>
  <si>
    <t>如皋市磨头镇高庄村</t>
  </si>
  <si>
    <t>DBJ24440300616337945</t>
  </si>
  <si>
    <t>猪肉脯（香辣味）</t>
  </si>
  <si>
    <t>靖江市豪莱顿食品有限公司</t>
  </si>
  <si>
    <t>江苏省泰州市靖江经济开发区城北园区新三路52号</t>
  </si>
  <si>
    <t>DBJ24440300613032043</t>
  </si>
  <si>
    <t>DBJ24440300613032047</t>
  </si>
  <si>
    <t>深圳市光明区亿华购物中心</t>
  </si>
  <si>
    <t>深圳市光明区玉塘街道田寮社区亿华购物广场107</t>
  </si>
  <si>
    <t>众品堂卤豆腐</t>
  </si>
  <si>
    <t>众品堂和图形和拼音</t>
  </si>
  <si>
    <t>DBJ24440300607831649</t>
  </si>
  <si>
    <t>深圳市福田区星阳零食经营部（个体工商户）</t>
  </si>
  <si>
    <t>深圳市福田区南园街道巴登社区南园路埔尾村50号101</t>
  </si>
  <si>
    <t>旺旺开心黑白配（香草味）（油脂型夹心饼干）</t>
  </si>
  <si>
    <t>黑白配和旺旺集团和开心和旺旺和图形</t>
  </si>
  <si>
    <t>广州必旺食品有限公司</t>
  </si>
  <si>
    <t>DBJ24440300602739939</t>
  </si>
  <si>
    <t>润味全广式生肉包</t>
  </si>
  <si>
    <t>润味全</t>
  </si>
  <si>
    <t>广州市奔裕食品有限公司</t>
  </si>
  <si>
    <t>广州市番禺区沙湾镇福涌村牛眠岗工业区大街8号101，102，201，202</t>
  </si>
  <si>
    <t>DBJ24440300613032040</t>
  </si>
  <si>
    <t>5克/包</t>
  </si>
  <si>
    <t>东莞市妙极食品有限公司</t>
  </si>
  <si>
    <t>东莞市虎门镇北栅河潭岗工业区5号</t>
  </si>
  <si>
    <t>DBJ24440300602739958</t>
  </si>
  <si>
    <t>深圳芯果企业发展有限公司南山第一分公司</t>
  </si>
  <si>
    <t>深圳市南山区南头街道前海社区前海路3001号新德家园裙楼一层101</t>
  </si>
  <si>
    <t>DBJ24440300613032052</t>
  </si>
  <si>
    <t>珍珠粉丝（淀粉制品）</t>
  </si>
  <si>
    <t>多多麥和图形</t>
  </si>
  <si>
    <t>DBJ24440300602739938</t>
  </si>
  <si>
    <t>黑椒味里脊猪肉脯</t>
  </si>
  <si>
    <t>漳州市鼎味食品有限公司</t>
  </si>
  <si>
    <t>福建省漳州市南靖县高新技术产业园</t>
  </si>
  <si>
    <t>DBJ24440300602739951</t>
  </si>
  <si>
    <t>DBJ24440300602739952</t>
  </si>
  <si>
    <t>榴莲酥饼</t>
  </si>
  <si>
    <t>DBJ24440300612835585</t>
  </si>
  <si>
    <t>深圳市宝安区怡芳食品部（个体工商户）</t>
  </si>
  <si>
    <t>深圳市宝安区燕罗街道塘下涌社区二村综合市场和通路37号</t>
  </si>
  <si>
    <t>DBJ24440300612835587</t>
  </si>
  <si>
    <t>深圳市兴麦王子蛋糕连锁管理有限公司</t>
  </si>
  <si>
    <t>深圳市宝安区燕罗街道塘下涌社区二村新区一巷5号101</t>
  </si>
  <si>
    <t>DBJ24440300612835588</t>
  </si>
  <si>
    <t>黄金香枕蛋糕</t>
  </si>
  <si>
    <t>DBJ24440300601946049</t>
  </si>
  <si>
    <t>深圳市无限探索餐饮管理有限公司南山益田假日广场店</t>
  </si>
  <si>
    <t>广东省深圳市南山区沙河街道华夏街社区深南大道9028号益田假日广场B2-17</t>
  </si>
  <si>
    <t>牛油果爆爆珠（其他饮料（自制））</t>
  </si>
  <si>
    <t>DBJ24440300613032063</t>
  </si>
  <si>
    <t>沃尔玛（深圳）百货有限公司光明长升路分店</t>
  </si>
  <si>
    <t>深圳市光明区玉塘街道长圳社区长升路42号7栋A座-101</t>
  </si>
  <si>
    <t>王家渡午餐肉肠(猪肉原味)</t>
  </si>
  <si>
    <t>王家渡</t>
  </si>
  <si>
    <t>280g（40g×7）/袋</t>
  </si>
  <si>
    <t>四川王家渡食品有限公司</t>
  </si>
  <si>
    <t>四川省眉山市东坡区文忠街北延段16号</t>
  </si>
  <si>
    <t>DBJ24440300613032064</t>
  </si>
  <si>
    <t>肉松爆爆酥</t>
  </si>
  <si>
    <t>合肥光辉食品有限公司</t>
  </si>
  <si>
    <t>安徽省合肥市肥东县经济开发区龙城路与镇西路交口西北角1幢3层、2幢4层</t>
  </si>
  <si>
    <t>DBJ24440300601946179</t>
  </si>
  <si>
    <t>国家市场监督管理总局行政学院</t>
  </si>
  <si>
    <t>深圳市南山区桃源街道龙珠大道66号国家市场监督管理总局行政学院9号楼</t>
  </si>
  <si>
    <t>DBJ24440300612835622</t>
  </si>
  <si>
    <t>深圳新添利餐饮管理有限公司</t>
  </si>
  <si>
    <t>广东省深圳市宝安区新桥街道上星社区上星路万科星城商业中心4栋108</t>
  </si>
  <si>
    <t>DBJ24440300613032056</t>
  </si>
  <si>
    <t>深圳市光明区凉井志才重庆面馆</t>
  </si>
  <si>
    <t>深圳市光明区新湖街道圳美社区圳美旧围693号101</t>
  </si>
  <si>
    <t>小面（生湿面制品）</t>
  </si>
  <si>
    <t>DBJ24440300612835626</t>
  </si>
  <si>
    <t>深圳市宝安区龙倩霞便利店</t>
  </si>
  <si>
    <t>深圳市宝安区松岗街道松涛社区宜新路宜新花园121</t>
  </si>
  <si>
    <t>蛋黄酥（饼干）</t>
  </si>
  <si>
    <t>盛福祥SHENGFUXIANG</t>
  </si>
  <si>
    <t>保定市军威食品制造有限公司</t>
  </si>
  <si>
    <t>河北省保定市莲池区五尧乡南沟头村村东</t>
  </si>
  <si>
    <t>DBJ24440300612835625</t>
  </si>
  <si>
    <t>谦合和图案</t>
  </si>
  <si>
    <t>山东龙口谦合粉丝有限公司</t>
  </si>
  <si>
    <t>山东省烟台市龙口市新嘉街道张家村村东</t>
  </si>
  <si>
    <t>DBJ24440300612835605</t>
  </si>
  <si>
    <t>DBJ24440300612835628</t>
  </si>
  <si>
    <t>深圳宝安区新桥冶哈三餐饮店</t>
  </si>
  <si>
    <t>广东省深圳市宝安区新桥街道上星社区上星路万科星城商业中心4栋127</t>
  </si>
  <si>
    <t>手工拉面</t>
  </si>
  <si>
    <t>DBJ24440300601946159</t>
  </si>
  <si>
    <t>深圳市南山区桃源街道龙珠大道66号国家市场监督管理总局行政学院10号楼</t>
  </si>
  <si>
    <t>金唛至尊</t>
  </si>
  <si>
    <t>金唛（惠州）食品有限公司</t>
  </si>
  <si>
    <t>广东省惠州市博罗县泰美镇龙珠工业区</t>
  </si>
  <si>
    <t>DBJ24440300612835632</t>
  </si>
  <si>
    <t>深圳市宝安区云中马便利店</t>
  </si>
  <si>
    <t>深圳市宝安区松岗街道松涛社区东新三巷18号101</t>
  </si>
  <si>
    <t>即食鱿鱼丝（熟制动物性水产制品）</t>
  </si>
  <si>
    <t>DBJ24440300613032060</t>
  </si>
  <si>
    <t>深圳市光明区孝辉面庄</t>
  </si>
  <si>
    <t>深圳市光明区新湖街道圳美社区圳美新村171号102</t>
  </si>
  <si>
    <t>生刀削面（自制）</t>
  </si>
  <si>
    <t>DBJ24440300613032066</t>
  </si>
  <si>
    <t>DBJ24440300613032071</t>
  </si>
  <si>
    <t>深圳市光明区宇宙兄弟饮品店</t>
  </si>
  <si>
    <t>深圳市光明区新湖街道圳美社区圳美新村62号103</t>
  </si>
  <si>
    <t>沪咖焙炒咖啡豆</t>
  </si>
  <si>
    <t>上海璞珞食品有限公司</t>
  </si>
  <si>
    <t>上海市闵行区梅陇镇柏建路186号8幢A座</t>
  </si>
  <si>
    <t>DBJ24440300613032072</t>
  </si>
  <si>
    <t>DBJ24440300613032068</t>
  </si>
  <si>
    <t>花田果酒杨梅酒（发酵酒）</t>
  </si>
  <si>
    <t>350mL/瓶，8%vol</t>
  </si>
  <si>
    <t>DBJ24440300612835627</t>
  </si>
  <si>
    <t>米通（膨化食品）</t>
  </si>
  <si>
    <t>沁扬和图形</t>
  </si>
  <si>
    <t>广州市增城沁园春食品厂</t>
  </si>
  <si>
    <t>广州市增城区永宁街长岗村高屋中路5号</t>
  </si>
  <si>
    <t>DBJ24440300601946260</t>
  </si>
  <si>
    <t>深圳市南山区鸿福燕粮油商行</t>
  </si>
  <si>
    <t>深圳市南山区桃源街道桃源村综合楼壹层B17</t>
  </si>
  <si>
    <t>DBJ24440300601946196</t>
  </si>
  <si>
    <t>深圳市南山区珠光诚兴商场</t>
  </si>
  <si>
    <t>深圳市南山区桃源街道朗悦轩6号</t>
  </si>
  <si>
    <t>DBJ24440300601946199</t>
  </si>
  <si>
    <t>孔腊坊</t>
  </si>
  <si>
    <t>DBJ24440300601946198</t>
  </si>
  <si>
    <t>DBJ24440300601946203</t>
  </si>
  <si>
    <t>雲包什锦杂菜（速冻面米熟制品）</t>
  </si>
  <si>
    <t>雲包</t>
  </si>
  <si>
    <t>浙江青莲食品股份有限公司包点分厂</t>
  </si>
  <si>
    <t>浙江省嘉兴市海盐县望海街道盐嘉公路新兴段288号2幢二层</t>
  </si>
  <si>
    <t>DBJ24440300601946202</t>
  </si>
  <si>
    <t>雲包奶香紫薯（速冻面米熟制品）</t>
  </si>
  <si>
    <t>DBJ24440300009835725</t>
  </si>
  <si>
    <t>克百威|≤0.02mg/kg|0.058mg/kg</t>
  </si>
  <si>
    <t>DBJ24440300602255166</t>
  </si>
  <si>
    <t>多西环素|≤10μg/kg|363μg/kg</t>
  </si>
  <si>
    <t>DBJ24440300601929698</t>
  </si>
  <si>
    <t>深圳青丛生物科技有限公司</t>
  </si>
  <si>
    <t>广东省深圳市南山区桃源街道平山社区留仙大道4168号众冠时代广场A座1616</t>
  </si>
  <si>
    <t>隔壁刘奶奶和图形</t>
  </si>
  <si>
    <t>广西皇氏乳业有限公司</t>
  </si>
  <si>
    <t>南宁市高新区丰达路65号</t>
  </si>
  <si>
    <t>DBJ24440300612835633</t>
  </si>
  <si>
    <t>手工辣条（手工辣干子味）</t>
  </si>
  <si>
    <t>炫湘金满福和图形</t>
  </si>
  <si>
    <t>156克/包</t>
  </si>
  <si>
    <t>平江县泽浩食品有限责任公司</t>
  </si>
  <si>
    <t>湖南省岳阳市平江县梅仙镇高义村太平片二组33号</t>
  </si>
  <si>
    <t>DBJ24440300601946224</t>
  </si>
  <si>
    <t>深圳市金歌歌餐饮管理有限公司</t>
  </si>
  <si>
    <t>广东省深圳市南山区桃源街道桃源社区龙珠大道33号桃源村综合楼114</t>
  </si>
  <si>
    <t>DBJ24440300601946226</t>
  </si>
  <si>
    <t>深圳市南山区祥津汤包店</t>
  </si>
  <si>
    <t>广东省深圳市南山区桃源街道桃源社区龙珠大道33号桃源村综合楼101B16</t>
  </si>
  <si>
    <t>DBJ24440300607831664</t>
  </si>
  <si>
    <t>深圳市福田区御景阁牛肉面馆</t>
  </si>
  <si>
    <t>深圳市福田区南园街道赤尾社区滨河路3001号御景华城12号铺</t>
  </si>
  <si>
    <t>牛肉饺子</t>
  </si>
  <si>
    <t>DBJ24440300602740054</t>
  </si>
  <si>
    <t>328毫升/瓶</t>
  </si>
  <si>
    <t>马鞍山市华升调味品有限公司</t>
  </si>
  <si>
    <t>和县西埠镇盛家口村委会金尹自然村</t>
  </si>
  <si>
    <t>DBJ24440300612835386</t>
  </si>
  <si>
    <t>DBJ24440300602739649</t>
  </si>
  <si>
    <t>DBJ24440300616337540</t>
  </si>
  <si>
    <t>金针（蔬菜干制品）</t>
  </si>
  <si>
    <t>DBJ24440300009835624</t>
  </si>
  <si>
    <t>川辣蒜香凤爪（辐照食品）</t>
  </si>
  <si>
    <t>小胡鴨 XIAO HU DUCK</t>
  </si>
  <si>
    <t>湖北小胡鸭食品有限责任公司</t>
  </si>
  <si>
    <t>湖北省荆州市沙市区关沮工业园318国道关沮段99号</t>
  </si>
  <si>
    <t>DBJ24440300616337554</t>
  </si>
  <si>
    <t>DBJ24440300009835607</t>
  </si>
  <si>
    <t>小鱼仔（酱汁味）</t>
  </si>
  <si>
    <t>TOPVALU和图形</t>
  </si>
  <si>
    <t>110克/包</t>
  </si>
  <si>
    <t>湖北土老憨生态农业科技股份有限公司</t>
  </si>
  <si>
    <t>湖北省宜昌市宜都市宜红大道666号土老憨科技园</t>
  </si>
  <si>
    <t>DBJ24440300616337556</t>
  </si>
  <si>
    <t>囍礼梳打饼干</t>
  </si>
  <si>
    <t>迪卡乐＋图形</t>
  </si>
  <si>
    <t>广东壹通食品有限公司</t>
  </si>
  <si>
    <t>高州市金山开发区金星大道高州好富田皮革制品有限公司厂房A区</t>
  </si>
  <si>
    <t>DBJ24440300009835626</t>
  </si>
  <si>
    <t>大白兔 WHITE RABBIT和图形</t>
  </si>
  <si>
    <t>227克/袋</t>
  </si>
  <si>
    <t>DBJ24440300009835627</t>
  </si>
  <si>
    <t>原味腰果仁</t>
  </si>
  <si>
    <t>Great Value</t>
  </si>
  <si>
    <t>DBJ24440300009835666</t>
  </si>
  <si>
    <t>润之家沙琪玛（醇浓黑糖味）</t>
  </si>
  <si>
    <t>DBJ24440300009835652</t>
  </si>
  <si>
    <t>特嫩方腿香肠</t>
  </si>
  <si>
    <t>DBJ24440300009835659</t>
  </si>
  <si>
    <t>0糖鲜椰汁·植物蛋白饮料</t>
  </si>
  <si>
    <t>cocopro和图形</t>
  </si>
  <si>
    <t>280mL/瓶</t>
  </si>
  <si>
    <t>安徽盼盼食品有限公司</t>
  </si>
  <si>
    <t>安徽省滁州市经开区城东工业园长江西路365号</t>
  </si>
  <si>
    <t>DBJ24440300009835670</t>
  </si>
  <si>
    <t>盐焗腰果</t>
  </si>
  <si>
    <t>东莞富锦食品有限公司</t>
  </si>
  <si>
    <t>东莞市望牛墩镇朱平沙村科技工业园</t>
  </si>
  <si>
    <t>DBJ24440300616337568</t>
  </si>
  <si>
    <t>DBJ24440300616337578</t>
  </si>
  <si>
    <t>多用途麦芯粉</t>
  </si>
  <si>
    <t>中裕+拼音</t>
  </si>
  <si>
    <t>滨州中裕食品有限公司</t>
  </si>
  <si>
    <t>山东滨州工业园区梧桐五路91号</t>
  </si>
  <si>
    <t>DBJ24440300616337583</t>
  </si>
  <si>
    <t>春光+图案+拼音</t>
  </si>
  <si>
    <t>DBJ24440300009835645</t>
  </si>
  <si>
    <t>金鳌莞惠肠</t>
  </si>
  <si>
    <t>DJC24440300602739490</t>
  </si>
  <si>
    <t>原味山楂片(干片)</t>
  </si>
  <si>
    <t>青欣和图形</t>
  </si>
  <si>
    <t>青州市青欣食品有限公司</t>
  </si>
  <si>
    <t>青州市仰天山路2898号</t>
  </si>
  <si>
    <t>DJC24440300602739489</t>
  </si>
  <si>
    <t>开味山楂片(干片)</t>
  </si>
  <si>
    <t>DBJ24440300009835721</t>
  </si>
  <si>
    <t>DBJ24440300009835710</t>
  </si>
  <si>
    <t>DBJ24440300009835777</t>
  </si>
  <si>
    <t>米粉丝（淀粉制品）</t>
  </si>
  <si>
    <t>DBJ24440300602251564</t>
  </si>
  <si>
    <t>二氧化硫残留量|≤0.15g/kg|0.330g/kg</t>
  </si>
  <si>
    <t>DBJ24440300602251721</t>
  </si>
  <si>
    <t>二氧化硫残留量|≤0.2g/kg|0.598g/kg</t>
  </si>
  <si>
    <t>DJC24440300602739499</t>
  </si>
  <si>
    <t>软心山楂条（桑葚味）</t>
  </si>
  <si>
    <t>158克/瓶</t>
  </si>
  <si>
    <t>DJC24440300612835302</t>
  </si>
  <si>
    <t>萝卜条（酱腌菜）</t>
  </si>
  <si>
    <t>DBJ24440300612835281</t>
  </si>
  <si>
    <t>晋霸山西陈醋（食醋）</t>
  </si>
  <si>
    <t>晋霸和图形</t>
  </si>
  <si>
    <t>山西聚德轩醋业有限公司</t>
  </si>
  <si>
    <t>山西省太原市清徐县孟封镇师家堡长胜北2巷16号</t>
  </si>
  <si>
    <t>DJC24440300009835809</t>
  </si>
  <si>
    <t>深圳市罗湖区阳光宝宝幼儿园食堂</t>
  </si>
  <si>
    <t>广东省深圳市罗湖区黄贝街道罗沙路5030号乐园研修楼一楼</t>
  </si>
  <si>
    <t>DBJ24440300616337717</t>
  </si>
  <si>
    <t>康师傅 冰红茶（柠檬口味茶饮品）</t>
  </si>
  <si>
    <t>DBJ24440300612835361</t>
  </si>
  <si>
    <t>虎皮吨吨卷蛋糕（豆乳味）</t>
  </si>
  <si>
    <t>金恬鑫和图形</t>
  </si>
  <si>
    <t>山东鑫鹏食品有限公司</t>
  </si>
  <si>
    <t>山东省德州市武城县李家户镇经济开发区</t>
  </si>
  <si>
    <t>DBJ24440300009835869</t>
  </si>
  <si>
    <t>美怡可棉花糖巧克力冲饮粉（固体饮料）</t>
  </si>
  <si>
    <t>280克（10包）/盒</t>
  </si>
  <si>
    <t>DBJ24440300602739633</t>
  </si>
  <si>
    <t>小百合</t>
  </si>
  <si>
    <t>DBJ24440300612835370</t>
  </si>
  <si>
    <t>合家欢挂面</t>
  </si>
  <si>
    <t>众添ZHONGTIAN和图形</t>
  </si>
  <si>
    <t>DBJ24440300612835368</t>
  </si>
  <si>
    <t>辣王干无硫</t>
  </si>
  <si>
    <t>DBJ24440300612835369</t>
  </si>
  <si>
    <t>心瑞杰龙XINRUIJIELONG和图形</t>
  </si>
  <si>
    <t>240克/包</t>
  </si>
  <si>
    <t>DBJ24440300009835876</t>
  </si>
  <si>
    <t>优倍鲜奶冰淇淋（原味）</t>
  </si>
  <si>
    <t>DBJ24440300612835379</t>
  </si>
  <si>
    <t>闲时铁观音（茶叶）</t>
  </si>
  <si>
    <t>DJC24440300009835920</t>
  </si>
  <si>
    <t>深圳市罗湖区绿茵幼儿园食堂</t>
  </si>
  <si>
    <t>深圳市罗湖区东晓街道草埔金稻田绿茵庭苑</t>
  </si>
  <si>
    <t>DBJ24440300612835570</t>
  </si>
  <si>
    <t>深圳市宝安区鹿堂记烧腊店</t>
  </si>
  <si>
    <t>广东省深圳市宝安区松岗街道松岗街道沙浦社区松江路6号满京华满纷汇南区1号楼105</t>
  </si>
  <si>
    <t>DBJ24440300602739913</t>
  </si>
  <si>
    <t>DBJ24440300602739921</t>
  </si>
  <si>
    <t>饺子皮面团</t>
  </si>
  <si>
    <t>DBJ24440300602739941</t>
  </si>
  <si>
    <t>深圳市南山区滕记河南羊汤烩面手工水饺 馆</t>
  </si>
  <si>
    <t>广东省深圳市南山区西丽街道新围社区九祥岭西区11号102</t>
  </si>
  <si>
    <t>DBJ24440300602740020</t>
  </si>
  <si>
    <t>DBJ24440300602739979</t>
  </si>
  <si>
    <t>南瓜开花馒头</t>
  </si>
  <si>
    <t>DBJ24440300612835614</t>
  </si>
  <si>
    <t>DBJ24440300612835657</t>
  </si>
  <si>
    <t>深圳市麦克兄弟科技有限公司食堂</t>
  </si>
  <si>
    <t>深圳市宝安区松岗街道潭头社区松岗大道6号宿舍楼一楼、二楼</t>
  </si>
  <si>
    <t>DBJ24440300612834100</t>
  </si>
  <si>
    <t>深圳市宝安区燕罗互益粮油店</t>
  </si>
  <si>
    <t>深圳市宝安区燕罗街道燕川社区燕罗公路154号105粮油01号</t>
  </si>
  <si>
    <t>铝的残留量(干样品，以Al计)|≤200mg/kg|251mg/kg</t>
  </si>
  <si>
    <t>DJC24440300612834399</t>
  </si>
  <si>
    <t>酱煌酸豆角</t>
  </si>
  <si>
    <t>二氧化硫残留量|≤0.1g/kg|0.154g/kg</t>
  </si>
  <si>
    <t>DBJ24440300602739103</t>
  </si>
  <si>
    <t>大枸杞(干)</t>
  </si>
  <si>
    <t>二氧化硫残留量|≤0.1g/kg|0.186g/kg</t>
  </si>
  <si>
    <t>DBJ24440300602739126</t>
  </si>
  <si>
    <t>小盘子</t>
  </si>
  <si>
    <t>DBJ24440300009835540</t>
  </si>
  <si>
    <t>豆豉鱼罐头</t>
  </si>
  <si>
    <t>甘竹牌和图形</t>
  </si>
  <si>
    <t>DJC24440300009835531</t>
  </si>
  <si>
    <t>免洗免切脆酸菜</t>
  </si>
  <si>
    <t>吉香居食品股份有限公司</t>
  </si>
  <si>
    <t>四川省眉山市东坡区太和镇经济开发区</t>
  </si>
  <si>
    <t>DBJ24440300009835505</t>
  </si>
  <si>
    <t>DJC24440300009835561</t>
  </si>
  <si>
    <t>潮汕炒酸菜（麻辣）</t>
  </si>
  <si>
    <t>广东蓬盛味业有限公司</t>
  </si>
  <si>
    <t>汕头市龙湖区外砂镇蓬盛工业区A区</t>
  </si>
  <si>
    <t>DBJ24440300009835572</t>
  </si>
  <si>
    <t>氏蜂社和图形</t>
  </si>
  <si>
    <t>300克（15克×20）/包</t>
  </si>
  <si>
    <t>DBJ24440300602252131</t>
  </si>
  <si>
    <t>蒟蒻果冻[水蜜桃味]</t>
  </si>
  <si>
    <t>DBJ24440300602252190</t>
  </si>
  <si>
    <t>春萌+图形商标</t>
  </si>
  <si>
    <t>临沂市怡品糖业有限公司</t>
  </si>
  <si>
    <t>河东区汤河镇驻地</t>
  </si>
  <si>
    <t>DBJ24440300602252187</t>
  </si>
  <si>
    <t>沙琪玛(葡萄味)</t>
  </si>
  <si>
    <t>惠优+图形商标</t>
  </si>
  <si>
    <t>428克/包</t>
  </si>
  <si>
    <t>DBJ24440300602252183</t>
  </si>
  <si>
    <t>海天腐乳经典白方（微辣）</t>
  </si>
  <si>
    <t>DBJ24440300602252180</t>
  </si>
  <si>
    <t>丘比及图形商标</t>
  </si>
  <si>
    <t>DBJ24440300009835605</t>
  </si>
  <si>
    <t>DBJ24440300602252221</t>
  </si>
  <si>
    <t>朝天子+图案</t>
  </si>
  <si>
    <t>DBJ24440300602252233</t>
  </si>
  <si>
    <t>雅汇及图形商标</t>
  </si>
  <si>
    <t>DBJ24440300009835644</t>
  </si>
  <si>
    <t>金鳌金利肠</t>
  </si>
  <si>
    <t>DBJ24440300602252272</t>
  </si>
  <si>
    <t>果然多彩虹果卷（草莓味）</t>
  </si>
  <si>
    <t>果然多及图形商标</t>
  </si>
  <si>
    <t>潮州市悠啊食品有限责任公司</t>
  </si>
  <si>
    <t>潮州市潮安区庵埠镇文里村乔文路一号A栋1至3层</t>
  </si>
  <si>
    <t>DBJ24440300602252257</t>
  </si>
  <si>
    <t>肉肉大灌肠</t>
  </si>
  <si>
    <t>高旺高+图案</t>
  </si>
  <si>
    <t>DBJ24440300602252265</t>
  </si>
  <si>
    <t>DJC24440300601838728</t>
  </si>
  <si>
    <t>吉胜+拼音+图案</t>
  </si>
  <si>
    <t>DBJ24440300602252259</t>
  </si>
  <si>
    <t>焙烤薯片（醇香原味）</t>
  </si>
  <si>
    <t>DJC24440300003780103</t>
  </si>
  <si>
    <t>深圳市宝安区沙井街道黄晓丰粮油店</t>
  </si>
  <si>
    <t>深圳市宝安区沙井街道民主大道20号田园市场A077、A078铺</t>
  </si>
  <si>
    <t>苯甲酸及其钠盐(以苯甲酸计)|≤1.0g/kg|1.30g/kg</t>
  </si>
  <si>
    <t>DBJ24440300003780098</t>
  </si>
  <si>
    <t>深圳市宝安区沙井街道荣记干货行</t>
  </si>
  <si>
    <t>深圳市宝安区沙井街道民主社区民主大道20号沙井海鲜市场一层公共空间D225号、D226号</t>
  </si>
  <si>
    <t>辣椒碎（辣王）</t>
  </si>
  <si>
    <t>二氧化硫残留量|不得使用|0.653g/kg</t>
  </si>
  <si>
    <t>DBJ24440300601838730</t>
  </si>
  <si>
    <t>东莞米粉丝（淀粉制品）</t>
  </si>
  <si>
    <t>福当家+图案</t>
  </si>
  <si>
    <t>408克/包</t>
  </si>
  <si>
    <t>东莞市道滘金盈米制品厂</t>
  </si>
  <si>
    <t>东莞市道滘镇大鱼沙工业区</t>
  </si>
  <si>
    <t>DBJ24440300601838763</t>
  </si>
  <si>
    <t>深圳市特派科技有限公司</t>
  </si>
  <si>
    <t>广东省深圳市坪山区马峦街道江岭社区香江工业园7B栋101</t>
  </si>
  <si>
    <t>DBJ24440300602739481</t>
  </si>
  <si>
    <t>香菇豆干(香辣味)</t>
  </si>
  <si>
    <t>喜爽和图形</t>
  </si>
  <si>
    <t>广安喜爽食品有限公司</t>
  </si>
  <si>
    <t>四川省广安市前锋区鑫盛路22号3幢</t>
  </si>
  <si>
    <t>DBJ24440300601838765</t>
  </si>
  <si>
    <t>老陈醋（食醋）</t>
  </si>
  <si>
    <t>新泉+图案</t>
  </si>
  <si>
    <t>山西好运来醋业有限公司</t>
  </si>
  <si>
    <t>山西省清徐县孟封镇西堡村幸福路2号</t>
  </si>
  <si>
    <t>DBJ24440300009835718</t>
  </si>
  <si>
    <t>粒粒圆干（香辣味）</t>
  </si>
  <si>
    <t>湘满嘴和图形</t>
  </si>
  <si>
    <t>湖南同昇食品有限公司</t>
  </si>
  <si>
    <t>湖南省邵阳市武冈市法相岩办事处春光路（工业园）</t>
  </si>
  <si>
    <t>DJC24440300601838775</t>
  </si>
  <si>
    <t>酸菜（酱腌菜）</t>
  </si>
  <si>
    <t>DBJ24440300601838774</t>
  </si>
  <si>
    <t>DBJ24440300009835704</t>
  </si>
  <si>
    <t>DBJ24440300602739482</t>
  </si>
  <si>
    <t>香菇豆干(五香味)</t>
  </si>
  <si>
    <t>DBJ24440300009835717</t>
  </si>
  <si>
    <t>愚小子</t>
  </si>
  <si>
    <t>东莞市黄江乐华食品厂</t>
  </si>
  <si>
    <t>东莞市黄江镇长龙村竹山吓</t>
  </si>
  <si>
    <t>DBJ24440300602739496</t>
  </si>
  <si>
    <t>DBJ24440300602739507</t>
  </si>
  <si>
    <t>DBJ24440300009835745</t>
  </si>
  <si>
    <t>炭烧猪肉脯</t>
  </si>
  <si>
    <t>广东真美食品股份有限公司</t>
  </si>
  <si>
    <t>潮州市潮安区江东镇中横路北美明沟南</t>
  </si>
  <si>
    <t>DBJ24440300009835772</t>
  </si>
  <si>
    <t>DBJ24440300602739595</t>
  </si>
  <si>
    <t>高筋小麦粉（麦芯高筋小麦粉）</t>
  </si>
  <si>
    <t>河北金沙河面业集团有限责任公司</t>
  </si>
  <si>
    <t>京深高速沙河道口东行200米</t>
  </si>
  <si>
    <t>DBJ24440300602739577</t>
  </si>
  <si>
    <t>烤肠片（爆辣味）</t>
  </si>
  <si>
    <t>石磨小镇和图形</t>
  </si>
  <si>
    <t>88克/袋</t>
  </si>
  <si>
    <t>安徽相思树食品有限公司</t>
  </si>
  <si>
    <t>安徽省马鞍山市和县台湾农民创业园海峡大道12号标准化厂房5号厂房</t>
  </si>
  <si>
    <t>DBJ24440300601838822</t>
  </si>
  <si>
    <t>DBJ24440300601838862</t>
  </si>
  <si>
    <t>餐盘（复用自消餐具）</t>
  </si>
  <si>
    <t>DBJ24440300009835858</t>
  </si>
  <si>
    <t>武冈精品卤香干</t>
  </si>
  <si>
    <t>武冈市鸿杰食品有限责任公司</t>
  </si>
  <si>
    <t>湖南省邵阳市武冈市大甸镇陶田村5组</t>
  </si>
  <si>
    <t>DBJ24440300612835432</t>
  </si>
  <si>
    <t>瑞幸春日挂耳咖啡</t>
  </si>
  <si>
    <t>10克×7/盒</t>
  </si>
  <si>
    <t>喜神（安徽）食品有限公司</t>
  </si>
  <si>
    <t>安徽省来安县汊河经济开发区荣华路20号</t>
  </si>
  <si>
    <t>DBJ24440300612835430</t>
  </si>
  <si>
    <t>幼儿佐餐盐</t>
  </si>
  <si>
    <t>DBJ24440300602739701</t>
  </si>
  <si>
    <t>原味面粉（小麦粉）</t>
  </si>
  <si>
    <t>DBJ24440300607831602</t>
  </si>
  <si>
    <t>华夫饼（无蔗糖）</t>
  </si>
  <si>
    <t>DBJ24440300602739721</t>
  </si>
  <si>
    <t>白醋(食醋)</t>
  </si>
  <si>
    <t>DBJ24440300612835435</t>
  </si>
  <si>
    <t>虾味片（泡司）</t>
  </si>
  <si>
    <t>DBJ24440300612835431</t>
  </si>
  <si>
    <t>黑腊肉</t>
  </si>
  <si>
    <t>DBJ24440300612835454</t>
  </si>
  <si>
    <t>手磨豆干（大豆蛋白制品）</t>
  </si>
  <si>
    <t>天秀食品和图形</t>
  </si>
  <si>
    <t>DBJ24440300612835451</t>
  </si>
  <si>
    <t>DBJ24440300602739780</t>
  </si>
  <si>
    <t>DBJ24440300602739826</t>
  </si>
  <si>
    <r>
      <rPr>
        <sz val="9"/>
        <rFont val="宋体"/>
        <charset val="134"/>
      </rPr>
      <t>JackPanda</t>
    </r>
    <r>
      <rPr>
        <sz val="9"/>
        <rFont val="DejaVu Sans"/>
        <charset val="0"/>
      </rPr>
      <t>®</t>
    </r>
    <r>
      <rPr>
        <sz val="9"/>
        <rFont val="宋体"/>
        <charset val="134"/>
      </rPr>
      <t>·樱花味西打酒(配制酒)</t>
    </r>
  </si>
  <si>
    <t>JackPanda</t>
  </si>
  <si>
    <t>258ml/瓶，3.5%vol</t>
  </si>
  <si>
    <t>江西诺亚酒业有限公司</t>
  </si>
  <si>
    <t>江西省宜春市万载县三期工业园B3区</t>
  </si>
  <si>
    <t>DJC24440300602739850</t>
  </si>
  <si>
    <t>翠花酸菜(丝装)</t>
  </si>
  <si>
    <t>翠花和图形</t>
  </si>
  <si>
    <t>DBJ24440300601839095</t>
  </si>
  <si>
    <t>深圳市坪山区宏富百货商场</t>
  </si>
  <si>
    <t>广东省深圳市坪山区坑梓街道人民路20号</t>
  </si>
  <si>
    <t>胡萝卜面（快熟面湿面）</t>
  </si>
  <si>
    <t>望乡+字母+图案</t>
  </si>
  <si>
    <t>山东望乡食品有限公司</t>
  </si>
  <si>
    <t>山东省潍坊市高密市阚家镇驻地</t>
  </si>
  <si>
    <t>DBJ24440300601839096</t>
  </si>
  <si>
    <t>菠菜面（快熟面湿面）</t>
  </si>
  <si>
    <t>DBJ24440300607831648</t>
  </si>
  <si>
    <t>椰畔生椰马蹄（植物蛋白饮料）</t>
  </si>
  <si>
    <t>椰畔</t>
  </si>
  <si>
    <t>惠州市耶利亚食品饮料有限公司</t>
  </si>
  <si>
    <t>博罗县园洲镇沙头村32米路南面（庆丰二路12号）</t>
  </si>
  <si>
    <t>DBJ24440300607831650</t>
  </si>
  <si>
    <t>乌龙茶</t>
  </si>
  <si>
    <t>DBJ24440300607831657</t>
  </si>
  <si>
    <t>DBJ24440300607831655</t>
  </si>
  <si>
    <t>深圳市福田区鹅富宝餐饮店</t>
  </si>
  <si>
    <t>深圳市福田区福保街道石厦社区石厦东村318号101</t>
  </si>
  <si>
    <t>DBJ24440300602739994</t>
  </si>
  <si>
    <t>DBJ24440300612835742</t>
  </si>
  <si>
    <t>深圳市宝安区松岗街道红星社区居民委员会食堂</t>
  </si>
  <si>
    <t>深圳市宝安区松岗街道红星大道13号党群服务中心三楼307</t>
  </si>
  <si>
    <t>五谷生态鸡蛋</t>
  </si>
  <si>
    <t>DBJ24440300612835741</t>
  </si>
  <si>
    <t>深圳市韦普莱思科技有限公司</t>
  </si>
  <si>
    <t>广东省深圳市宝安区松岗街道东方社区松岗东路13号宿舍楼1楼</t>
  </si>
  <si>
    <t>DBJ24440300612835744</t>
  </si>
  <si>
    <t>深圳市宝安区松岗街道花果山社区居民委员会食堂</t>
  </si>
  <si>
    <t>深圳市宝安区松岗街道花果山商场二巷2号1楼</t>
  </si>
  <si>
    <t>DBJ24440300607831698</t>
  </si>
  <si>
    <t>深圳市福田区圆满饮品店</t>
  </si>
  <si>
    <t>深圳市福田区南园街道玉田社区东园路向东围村46号南园路55号-1</t>
  </si>
  <si>
    <t>西瓜啵啵</t>
  </si>
  <si>
    <t>DBJ24440300607831689</t>
  </si>
  <si>
    <t>DBJ24440300602251904</t>
  </si>
  <si>
    <t>千禾减盐35%生抽酱油</t>
  </si>
  <si>
    <t>DBJ24440300009835568</t>
  </si>
  <si>
    <t>Mixx奶盐味梳打饼干</t>
  </si>
  <si>
    <t>DBJ24440300009835536</t>
  </si>
  <si>
    <t>有机核桃油</t>
  </si>
  <si>
    <t>贝蒂斯</t>
  </si>
  <si>
    <t>青岛海智源生命科技有限公司</t>
  </si>
  <si>
    <t>山东省青岛市即墨区孔雀河三路100号</t>
  </si>
  <si>
    <t>DBJ24440300003756244</t>
  </si>
  <si>
    <t>黑芝麻油</t>
  </si>
  <si>
    <t>宴必聚和图形</t>
  </si>
  <si>
    <t>165ml/瓶</t>
  </si>
  <si>
    <t>陕西新吉祥食品有限公司</t>
  </si>
  <si>
    <t>陕西省咸阳市三原县西阳镇西南村</t>
  </si>
  <si>
    <t>乙基麦芽酚|不得使用|294μg/kg</t>
  </si>
  <si>
    <t>DBJ24440300003752708</t>
  </si>
  <si>
    <t>深圳市龙岗区横岗满意家乐商店</t>
  </si>
  <si>
    <t>深圳市龙岗区园山街道保安社区横坪公路64号101</t>
  </si>
  <si>
    <t>地瓜（红薯）淀粉（分装）</t>
  </si>
  <si>
    <t>月吃月有</t>
  </si>
  <si>
    <t>乐陵市好大调味品加工厂</t>
  </si>
  <si>
    <t>乐陵市杨安镇小夏村</t>
  </si>
  <si>
    <t>2023-04-07</t>
  </si>
  <si>
    <t>脱氢乙酸及其钠盐(以脱氢乙酸计)|不得使用|0.306g/kg</t>
  </si>
  <si>
    <t>DBJ24440300613031927</t>
  </si>
  <si>
    <t>DBJ24440300009835552</t>
  </si>
  <si>
    <t>DBJ24440300009835579</t>
  </si>
  <si>
    <t>全麦原浆精酿啤酒</t>
  </si>
  <si>
    <t>1000ml/罐 ≥4.3％vol</t>
  </si>
  <si>
    <t>DBJ24440300602252044</t>
  </si>
  <si>
    <t>珍津</t>
  </si>
  <si>
    <t>DBJ24440300602251962</t>
  </si>
  <si>
    <t>润之家小磨芝麻香油</t>
  </si>
  <si>
    <t>安徽华安食品有限公司</t>
  </si>
  <si>
    <t>安徽省马鞍山市和县盛家口经济开发区</t>
  </si>
  <si>
    <t>DBJ24440300009835538</t>
  </si>
  <si>
    <t>香葱味苏打饼干</t>
  </si>
  <si>
    <t>广东新盟食品有限公司</t>
  </si>
  <si>
    <t>东莞市茶山镇增埗村卢屋鲤鱼山工业区</t>
  </si>
  <si>
    <t>DBJ24440300613031916</t>
  </si>
  <si>
    <t>惠相随玉米油</t>
  </si>
  <si>
    <t>中国（驻马店）国际农产品加工产业园【遂平县产业集聚区希望大道东段南侧（正康粮油对面）】</t>
  </si>
  <si>
    <t>DBJ24440300613031929</t>
  </si>
  <si>
    <t>益海嘉里(沈阳)粮油食品工业有限公司</t>
  </si>
  <si>
    <t>沈阳市沈北新区裕农路39号</t>
  </si>
  <si>
    <t>DBJ24440300009835553</t>
  </si>
  <si>
    <t>红糖</t>
  </si>
  <si>
    <t>DBJ24440300602739406</t>
  </si>
  <si>
    <t>大马碧富牌咸柠檬味糖果</t>
  </si>
  <si>
    <t>DBJ24440300602252040</t>
  </si>
  <si>
    <t>酱板鸭排（香辣味）</t>
  </si>
  <si>
    <t>DBJ24440300613031924</t>
  </si>
  <si>
    <t>260克/包</t>
  </si>
  <si>
    <t>DBJ24440300613031926</t>
  </si>
  <si>
    <t>DBJ24440300009835595</t>
  </si>
  <si>
    <t>DBJ24440300613031940</t>
  </si>
  <si>
    <t>DBJ24440300009835598</t>
  </si>
  <si>
    <t>味觉牛奶薄饼</t>
  </si>
  <si>
    <t>漳州市亿可食品有限公司</t>
  </si>
  <si>
    <t>福建省漳州市龙海区海澄镇仓头村后河91号</t>
  </si>
  <si>
    <t>DBJ24440300613031938</t>
  </si>
  <si>
    <t>合桃酥</t>
  </si>
  <si>
    <t>亲沃和图形和字母</t>
  </si>
  <si>
    <t>DJC24440300009835649</t>
  </si>
  <si>
    <t>宜客山楂卷（蜜饯）</t>
  </si>
  <si>
    <t>680克/袋</t>
  </si>
  <si>
    <t>DBJ24440300009835631</t>
  </si>
  <si>
    <t>桑格利亚果酒（黑皮诺草莓）配制酒</t>
  </si>
  <si>
    <t>280ml/瓶 8%vol</t>
  </si>
  <si>
    <t>DBJ24440300009835660</t>
  </si>
  <si>
    <t>蜜桃酒（发酵型）</t>
  </si>
  <si>
    <t>澳迪尼 Odenir odn和图形</t>
  </si>
  <si>
    <t>248mL/瓶 8%vol</t>
  </si>
  <si>
    <t>DBJ24440300009835661</t>
  </si>
  <si>
    <t>美时蜜桃味朗姆果酒</t>
  </si>
  <si>
    <t>300ml/瓶 8%vol</t>
  </si>
  <si>
    <t>常州唯一保健食品有限公司</t>
  </si>
  <si>
    <t>江苏省常州市武进区洛阳镇创盛路9号</t>
  </si>
  <si>
    <t>DBJ24440300613031946</t>
  </si>
  <si>
    <t>西瓜汁（自制）</t>
  </si>
  <si>
    <t>DBJ24440300009835662</t>
  </si>
  <si>
    <t>500ml/瓶  ≥8.0％vol</t>
  </si>
  <si>
    <t>DJC24440300602252276</t>
  </si>
  <si>
    <t>湖南省岳阳市平江县伍市镇平江高新技术产业园区食品产业园三期标准厂房12栋一、二层</t>
  </si>
  <si>
    <t>DBJ24440300009835592</t>
  </si>
  <si>
    <t>DBJ24440300613031945</t>
  </si>
  <si>
    <t>素牛排（香辣味）</t>
  </si>
  <si>
    <t>红派和图形和拼音</t>
  </si>
  <si>
    <t>20克x10包/盒</t>
  </si>
  <si>
    <t>河南红派食品有限公司</t>
  </si>
  <si>
    <t>汤阴县产业集聚区众品大道与兴隆路交叉西南角</t>
  </si>
  <si>
    <t>DBJ24440300613031939</t>
  </si>
  <si>
    <t>坚果沙琪玛(黑糖味)</t>
  </si>
  <si>
    <t>名沙和图形和字母</t>
  </si>
  <si>
    <t>麦肯嘉顿(江苏)食品有限公司</t>
  </si>
  <si>
    <t>江苏省泰州市兴化经济开发区南山路西、兴安路南</t>
  </si>
  <si>
    <t>DBJ24440300616337581</t>
  </si>
  <si>
    <t>太古+英文+图案</t>
  </si>
  <si>
    <t>DBJ24440300009835684</t>
  </si>
  <si>
    <t>DBJ24440300003760658</t>
  </si>
  <si>
    <t>深圳市万骏隆实业有限公司万骏隆购物广场</t>
  </si>
  <si>
    <t>广东省深圳市龙岗区园山街道大康莘塘村安兴路33号二楼食品区</t>
  </si>
  <si>
    <t>马卡龙夹心饼干（冰淇淋奶油味）</t>
  </si>
  <si>
    <t>376克/袋</t>
  </si>
  <si>
    <t>河南广利发食品有限公司</t>
  </si>
  <si>
    <t>河南省郸城县人民路南段2199号</t>
  </si>
  <si>
    <t>过氧化值(以脂肪计)|≤0.25g/100g|0.52g/100g</t>
  </si>
  <si>
    <t>DBJ24440300003756035</t>
  </si>
  <si>
    <t>深圳市美家福百货有限公司</t>
  </si>
  <si>
    <t>深圳市龙岗区吉华街道丽湖社区上水花园124号西侧综合楼101及201</t>
  </si>
  <si>
    <t>老白干</t>
  </si>
  <si>
    <t>衡恩和图形</t>
  </si>
  <si>
    <t>52%vol 475ml/瓶</t>
  </si>
  <si>
    <t>河北衡水衡恩老酒坊酿酒有限责任公司</t>
  </si>
  <si>
    <t>河北省衡水市枣强县恩察新区人民东路468号</t>
  </si>
  <si>
    <t>2022-03-12</t>
  </si>
  <si>
    <t>酒精度|52(标示值)±1.0%vol|49.8%vol</t>
  </si>
  <si>
    <t>DBJ24440300009835682</t>
  </si>
  <si>
    <t>DBJ24440300009835638</t>
  </si>
  <si>
    <t>Peppito松茸味奇亚籽苏打饼干</t>
  </si>
  <si>
    <t>Peppito</t>
  </si>
  <si>
    <t>336克/袋</t>
  </si>
  <si>
    <t>DBJ24440300602739447</t>
  </si>
  <si>
    <t>农家蜂园和图形</t>
  </si>
  <si>
    <t>DBJ24440300009835681</t>
  </si>
  <si>
    <t>粗辣椒粉</t>
  </si>
  <si>
    <t>DBJ24440300616337602</t>
  </si>
  <si>
    <t>深圳市福田区东值春小食店</t>
  </si>
  <si>
    <t>深圳市福田区莲花街道梅岭社区景田南路17号香梅市场惠翔苑1层香梅市场101号</t>
  </si>
  <si>
    <t>DBJ24440300009835696</t>
  </si>
  <si>
    <t>DBJ24440300613031963</t>
  </si>
  <si>
    <t>草莓饼（草莓味）</t>
  </si>
  <si>
    <t>DBJ24440300613031951</t>
  </si>
  <si>
    <t>DBJ24440300616337601</t>
  </si>
  <si>
    <t>老北方馒头（自制）</t>
  </si>
  <si>
    <t>DBJ24440300616337617GZ</t>
  </si>
  <si>
    <t>柑桔饼（烘烤类糕点）</t>
  </si>
  <si>
    <t>DBJ24440300616337650</t>
  </si>
  <si>
    <t>家乡+图案+拼音</t>
  </si>
  <si>
    <t>DBJ24440300616337620</t>
  </si>
  <si>
    <t>茶瓦纳冰摇桃桃乌龙茶（自制）</t>
  </si>
  <si>
    <t>DBJ24440300613031954</t>
  </si>
  <si>
    <t>DBJ24440300616337653</t>
  </si>
  <si>
    <t>南山荔枝酥（烘烤类糕点）</t>
  </si>
  <si>
    <t>华班+图案</t>
  </si>
  <si>
    <t>广州华班食品有限公司</t>
  </si>
  <si>
    <t>广州市从化区太平镇元洲岗村105国道边环亚厂房7第3层</t>
  </si>
  <si>
    <t>DBJ24440300613031953</t>
  </si>
  <si>
    <t>叉烧（自制）</t>
  </si>
  <si>
    <t>DBJ24440300009835699</t>
  </si>
  <si>
    <t>桂林风味辣椒酱（咸香鲜辣）</t>
  </si>
  <si>
    <t>广东省中山市中山火炬开发区厨邦路1号</t>
  </si>
  <si>
    <t>DBJ24440300616337657</t>
  </si>
  <si>
    <r>
      <rPr>
        <sz val="9"/>
        <rFont val="宋体"/>
        <charset val="134"/>
      </rPr>
      <t>味香鲜</t>
    </r>
    <r>
      <rPr>
        <sz val="9"/>
        <rFont val="方正书宋_GBK"/>
        <charset val="0"/>
      </rPr>
      <t>™</t>
    </r>
    <r>
      <rPr>
        <sz val="9"/>
        <rFont val="宋体"/>
        <charset val="134"/>
      </rPr>
      <t>鸡精</t>
    </r>
  </si>
  <si>
    <t>劲霸+图形</t>
  </si>
  <si>
    <t>嘉豪食品（江苏）有限公司</t>
  </si>
  <si>
    <t>兴化市经济技术开发区经三路19号</t>
  </si>
  <si>
    <t>DBJ24440300613031958</t>
  </si>
  <si>
    <t>雀巢咖啡固体饮料</t>
  </si>
  <si>
    <t>240克（16条×15克）/盒</t>
  </si>
  <si>
    <t>DBJ24440300616337634</t>
  </si>
  <si>
    <t>百胜餐饮（深圳）有限公司肯德基新福田高铁餐厅</t>
  </si>
  <si>
    <t>广东省深圳市福田区福田街道高铁福田站福1-6</t>
  </si>
  <si>
    <t>豆浆粉植物蛋白固体饮料</t>
  </si>
  <si>
    <t>330克/包</t>
  </si>
  <si>
    <t>DBJ24440300613031959</t>
  </si>
  <si>
    <t>满嘴香米通 芝麻味 含油型膨化食品</t>
  </si>
  <si>
    <t>DBJ24440300616337633</t>
  </si>
  <si>
    <t>拼配咖啡豆KK002</t>
  </si>
  <si>
    <t>英文+图形</t>
  </si>
  <si>
    <t>侨胜仕食品（上海）有限公司</t>
  </si>
  <si>
    <t>上海市松江区车墩镇联营路615号24幢</t>
  </si>
  <si>
    <t>DBJ24440300616337635GZ</t>
  </si>
  <si>
    <t>深圳市福田区京匠坊北京烤鸭店</t>
  </si>
  <si>
    <t>广东省深圳市福田区沙头街道下沙社区下沙村六坊18号101</t>
  </si>
  <si>
    <t>北京烤鸭</t>
  </si>
  <si>
    <t>DBJ24440300009835771</t>
  </si>
  <si>
    <t>DJC24440300009835775</t>
  </si>
  <si>
    <t>DBJ24440300616337640</t>
  </si>
  <si>
    <t>风干肉（香辣味）</t>
  </si>
  <si>
    <t>DBJ24440300009835768</t>
  </si>
  <si>
    <t>上海青</t>
  </si>
  <si>
    <t>DBJ24440300616337652</t>
  </si>
  <si>
    <t>榴莲酥（曲奇饼干）</t>
  </si>
  <si>
    <t>华班+图形</t>
  </si>
  <si>
    <t>DBJ24440300616337677</t>
  </si>
  <si>
    <t>DJC24440300009835785</t>
  </si>
  <si>
    <t>深圳市水库小学食堂</t>
  </si>
  <si>
    <t>深圳市罗湖区东湖街道太安路99号</t>
  </si>
  <si>
    <t>DJC24440300009835778</t>
  </si>
  <si>
    <t>五谷蛋（鸡蛋）</t>
  </si>
  <si>
    <t>DBJ24440300613031977</t>
  </si>
  <si>
    <t>DBJ24440300616337702</t>
  </si>
  <si>
    <t>DBJ24440300616337668</t>
  </si>
  <si>
    <t>冰美式咖啡（自制其他饮料）</t>
  </si>
  <si>
    <t>DBJ24440300616337672</t>
  </si>
  <si>
    <t>DBJ24440300616337674GZ</t>
  </si>
  <si>
    <t>DBJ24440300616337675</t>
  </si>
  <si>
    <t>DBJ24440300613031969</t>
  </si>
  <si>
    <t>槐花大麦茶</t>
  </si>
  <si>
    <t>宇王和图形</t>
  </si>
  <si>
    <t>400g/袋 负偏差：3%</t>
  </si>
  <si>
    <t>大连宇王茶业有限公司</t>
  </si>
  <si>
    <t>金普新区三十里堡街道红果村</t>
  </si>
  <si>
    <t>DJC24440300009835788</t>
  </si>
  <si>
    <t>深圳市泰宁幼儿园</t>
  </si>
  <si>
    <t>广东省深圳市罗湖区翠竹街道爱国路3033号泰宁幼儿园一楼西北侧</t>
  </si>
  <si>
    <t>鲜鸡蛋（白）</t>
  </si>
  <si>
    <t>DBJ24440300613031964</t>
  </si>
  <si>
    <t>皮冻（自制）</t>
  </si>
  <si>
    <t>DBJ24440300616337699</t>
  </si>
  <si>
    <t>豪麦嘉＋HAOMAIJIA</t>
  </si>
  <si>
    <t>DBJ24440300613031974</t>
  </si>
  <si>
    <t>山药吐司饼（山药味）（饼干）</t>
  </si>
  <si>
    <t>卡尼顿和字母和图形</t>
  </si>
  <si>
    <t>DBJ24440300613031975</t>
  </si>
  <si>
    <t>萌呢酥和图形和拼音</t>
  </si>
  <si>
    <t>东莞市天都园食品有限公司</t>
  </si>
  <si>
    <t>广东省东莞市企石镇万丰工业路37号138室</t>
  </si>
  <si>
    <t>DBJ24440300613031978</t>
  </si>
  <si>
    <t>DBJ24440300616337719</t>
  </si>
  <si>
    <t>DJC24440300009835820</t>
  </si>
  <si>
    <t>深圳市罗湖区华清园幼儿园食堂</t>
  </si>
  <si>
    <t>深圳市罗湖区黄贝街道经二路38号华清园A、B栋二层</t>
  </si>
  <si>
    <t>红心蛋（鸡蛋）</t>
  </si>
  <si>
    <t>DBJ24440300616337745</t>
  </si>
  <si>
    <t>牛蛙</t>
  </si>
  <si>
    <t>DBJ24440300009835871</t>
  </si>
  <si>
    <t>黑啤酒</t>
  </si>
  <si>
    <t>薩羅娜</t>
  </si>
  <si>
    <t>500ml/瓶，≥4.3%vol</t>
  </si>
  <si>
    <t>德州克代尔集团有限公司</t>
  </si>
  <si>
    <t>德城区德兴北路北首335号</t>
  </si>
  <si>
    <t>DBJ24440300009835874</t>
  </si>
  <si>
    <t>手磨豆干卤香味（大豆蛋白类制品）</t>
  </si>
  <si>
    <t>田园猎手和图形</t>
  </si>
  <si>
    <t>248克/袋</t>
  </si>
  <si>
    <t>重庆市梁平区奇爽食品有限公司</t>
  </si>
  <si>
    <t>重庆市梁平工业园区</t>
  </si>
  <si>
    <t>DBJ24440300009835884</t>
  </si>
  <si>
    <t>双椒酱（特辣王）</t>
  </si>
  <si>
    <t>DBJ24440300616337751</t>
  </si>
  <si>
    <t>黑金针菜（黄花菜）</t>
  </si>
  <si>
    <t>DBJ24440300616337754</t>
  </si>
  <si>
    <t>玉米粉（玉米面）</t>
  </si>
  <si>
    <t>DBJ24440300612835388</t>
  </si>
  <si>
    <t>DBJ24440300612835424</t>
  </si>
  <si>
    <t>川湘农家二刀肉（腌腊肉制品）</t>
  </si>
  <si>
    <t>湘人坊和图形</t>
  </si>
  <si>
    <t>DBJ24440300612835425</t>
  </si>
  <si>
    <t>川味二刀腊肉（腌腊肉制品）</t>
  </si>
  <si>
    <t>成业和图形</t>
  </si>
  <si>
    <t>东莞市成业食品有限公司</t>
  </si>
  <si>
    <t>广东省东莞市虎门镇北栅长堤北路45号</t>
  </si>
  <si>
    <t>DBJ24440300612835392</t>
  </si>
  <si>
    <t>深圳市宝安区松岗广进富食海味行</t>
  </si>
  <si>
    <t>深圳市宝安区松岗街道翡翠综合市场一楼加5、加6号档</t>
  </si>
  <si>
    <t>DBJ24440300612835422</t>
  </si>
  <si>
    <t>奥尔良小腿</t>
  </si>
  <si>
    <t>阿可香和图形</t>
  </si>
  <si>
    <t>惠州市仙味坊食品有限公司</t>
  </si>
  <si>
    <t>惠州市惠城区小金口街道办事处青塘村青一小组</t>
  </si>
  <si>
    <t>DBJ24440300602739719</t>
  </si>
  <si>
    <t>DBJ24440300602739732</t>
  </si>
  <si>
    <t>5度白醋</t>
  </si>
  <si>
    <t>DBJ24440300612835420</t>
  </si>
  <si>
    <t>糯米粉50斤</t>
  </si>
  <si>
    <t>DBJ24440300616337022</t>
  </si>
  <si>
    <t>深圳市故湘餐饮管理有限公司</t>
  </si>
  <si>
    <t>广东省深圳市福田区沙头街道天安社区泰然五路9号天安科技创业园B座201</t>
  </si>
  <si>
    <t>干豆节（蔬菜干制品）</t>
  </si>
  <si>
    <t>二氧化硫残留量|≤0.2g/kg|0.731g/kg</t>
  </si>
  <si>
    <t>DBJ24440300602739119</t>
  </si>
  <si>
    <t>糖精钠(以糖精计)|不得使用|0.0168g/kg</t>
  </si>
  <si>
    <t>DBJ24440300612835419</t>
  </si>
  <si>
    <t>八宝紫薯（谷物加工品）</t>
  </si>
  <si>
    <t>DBJ24440300602739796</t>
  </si>
  <si>
    <t>营口志诚米业有限公司</t>
  </si>
  <si>
    <t>辽宁省营口大石桥市高坎镇高坎村(大石桥市高坎镇第一粮食储备库院内)</t>
  </si>
  <si>
    <t>DBJ24440300602739770</t>
  </si>
  <si>
    <t>广式加瘦大粒肠</t>
  </si>
  <si>
    <t>DBJ24440300612835453</t>
  </si>
  <si>
    <t>罗汉果</t>
  </si>
  <si>
    <t>DBJ24440300602739775</t>
  </si>
  <si>
    <t>140g/袋</t>
  </si>
  <si>
    <t>DBJ24440300613031970</t>
  </si>
  <si>
    <t>中华玉米中渣</t>
  </si>
  <si>
    <t>DBJ24440300009836021</t>
  </si>
  <si>
    <t>深圳市海底捞餐饮有限责任公司人民南路分公司</t>
  </si>
  <si>
    <t>深圳市罗湖区南湖街道人民南路2028号金光华广场第L6、L7层L6-005C及L7-002号</t>
  </si>
  <si>
    <t>燕麦青椒酱</t>
  </si>
  <si>
    <t>沁海（北京）食品有限公司</t>
  </si>
  <si>
    <t>北京市大兴区黄村镇海鑫路8号院6号楼1层</t>
  </si>
  <si>
    <t>DBJ24440300009836023</t>
  </si>
  <si>
    <t>DBJ24440300613032055</t>
  </si>
  <si>
    <t>深圳市顺柚记餐饮有限公司</t>
  </si>
  <si>
    <t>深圳市光明区新湖街道楼村社区光桥路63号101</t>
  </si>
  <si>
    <t>DBJ24440300602739947</t>
  </si>
  <si>
    <t>燕麦片（散称）</t>
  </si>
  <si>
    <t>DBJ24440300613032059</t>
  </si>
  <si>
    <t>深圳市光明区食惠石磨肠粉店</t>
  </si>
  <si>
    <t>深圳市光明区新湖街道圳美社区圳美旧围10号102</t>
  </si>
  <si>
    <t>斋肠粉（自制）</t>
  </si>
  <si>
    <t>DBJ24440300613032100</t>
  </si>
  <si>
    <t>凉拌莲藕（自制）</t>
  </si>
  <si>
    <t>DBJ24440300003756447</t>
  </si>
  <si>
    <t>深圳市龙岗区布吉炳增日用百货店</t>
  </si>
  <si>
    <t>深圳市龙岗区吉华街道光华社区华龙新村4号102</t>
  </si>
  <si>
    <t>泽凯万家福和图形</t>
  </si>
  <si>
    <t>隆尧亿立食品有限公司</t>
  </si>
  <si>
    <t>河北省邢台高新技术产业开发区（隆尧县莲子镇镇东庄村村东口与裕华路交叉口西行200米路南）</t>
  </si>
  <si>
    <t>还原糖分|1.5～2.5g/100g|3.46g/100g</t>
  </si>
  <si>
    <t>DBJ24440300003765787</t>
  </si>
  <si>
    <t>深圳市中宏易购商超有限公司</t>
  </si>
  <si>
    <t>深圳市宝安区石岩街道塘头社区塘头大道03号一层</t>
  </si>
  <si>
    <t>小米酒</t>
  </si>
  <si>
    <t>京龙门和图形</t>
  </si>
  <si>
    <t>2L/桶，42%vol</t>
  </si>
  <si>
    <t>河北京虹门酒业有限公司</t>
  </si>
  <si>
    <t>徐水区遂城镇谢坊营</t>
  </si>
  <si>
    <t>2021-01-06</t>
  </si>
  <si>
    <t>酒精度|42(标示值)±1.0%vol|37.9%vol</t>
  </si>
  <si>
    <t>DBJ24440300613032098</t>
  </si>
  <si>
    <t>卤鸭肠（自制）</t>
  </si>
  <si>
    <t>DBJ24440300602253010</t>
  </si>
  <si>
    <t>深圳市宝安区立新老李汤包店（个体工商户）</t>
  </si>
  <si>
    <t>广东省深圳市宝安区福永街道怀德社区立新路10号永利大厦立新路10-2号</t>
  </si>
  <si>
    <t>DBJ24440300602252981</t>
  </si>
  <si>
    <t>深圳市光明区檀林兵汤包店</t>
  </si>
  <si>
    <t>广东省深圳市光明区凤凰街道东坑社区龙光玖龙台2栋A座2栋063</t>
  </si>
  <si>
    <t>DBJ24440300602739722</t>
  </si>
  <si>
    <t>龙眼井老缸陈醋(酿造食醋)</t>
  </si>
  <si>
    <t>龙眼井和图形</t>
  </si>
  <si>
    <t>DBJ24440300602253357</t>
  </si>
  <si>
    <t>DBJ24440300602253381</t>
  </si>
  <si>
    <t>DBJ24440300602253246</t>
  </si>
  <si>
    <t>深圳市宝安区航城街道皖香包点店</t>
  </si>
  <si>
    <t>深圳市宝安区航城街道黄田社区油麻塘一巷1号102</t>
  </si>
  <si>
    <t>DBJ24440300602253230</t>
  </si>
  <si>
    <t>DBJ24440300602253387</t>
  </si>
  <si>
    <t>拿铁咖啡（自制饮料）</t>
  </si>
  <si>
    <t>DBJ24440300602253400</t>
  </si>
  <si>
    <t>新鲜橙汁（自制饮料）</t>
  </si>
  <si>
    <t>DBJ24440300602253402</t>
  </si>
  <si>
    <t>生椰拿铁（自制饮料）</t>
  </si>
  <si>
    <t>DBJ24440300602253235</t>
  </si>
  <si>
    <t>深圳市光明区新东海快餐店（个体工商户）</t>
  </si>
  <si>
    <t>深圳市光明区凤凰街道塘家社区张屋2巷2号</t>
  </si>
  <si>
    <t>DBJ24440300602253236</t>
  </si>
  <si>
    <t>DJC24440300601839027</t>
  </si>
  <si>
    <t>三好萝卜（酱腌菜）（香辣味）</t>
  </si>
  <si>
    <t>邬辣妈+图案</t>
  </si>
  <si>
    <t>称重计量（非定量包装）</t>
  </si>
  <si>
    <t>DBJ24440300607831604</t>
  </si>
  <si>
    <t>阿尔善＋图形</t>
  </si>
  <si>
    <t>202克/包</t>
  </si>
  <si>
    <t>内蒙古阿尔善牛业有限公司</t>
  </si>
  <si>
    <t>内蒙古自治区锡林郭勒盟锡林浩特市中小企业园区</t>
  </si>
  <si>
    <t>DBJ24440300602739707</t>
  </si>
  <si>
    <t>红枣</t>
  </si>
  <si>
    <t>DBJ24440300601946261</t>
  </si>
  <si>
    <t>DJC24440300601946265</t>
  </si>
  <si>
    <t>DBJ24440300601929697</t>
  </si>
  <si>
    <t>椰椰水牛椰子牛乳</t>
  </si>
  <si>
    <t>DBJ24440300601946225</t>
  </si>
  <si>
    <t>DBJ24440300612835649</t>
  </si>
  <si>
    <t>深圳市宝安区松岗万豪百货店</t>
  </si>
  <si>
    <t>深圳市宝安区松岗街道沙浦一路47号</t>
  </si>
  <si>
    <t>有料锅巴（膨化食品）</t>
  </si>
  <si>
    <t>精灵夭夭和图形</t>
  </si>
  <si>
    <t>40克（锅巴38克+调料包2克）/袋</t>
  </si>
  <si>
    <t>河南丽华食品有限公司</t>
  </si>
  <si>
    <t>河南省许昌市长葛市佛耳湖镇魏武路与菜姚路交叉口向东100米1190号</t>
  </si>
  <si>
    <t>DBJ24440300612835635</t>
  </si>
  <si>
    <t>深圳市宝安区松岗街道楼岗社区居民委员会食堂</t>
  </si>
  <si>
    <t>深圳市宝安区松岗街道楼岗社区立业路34号2楼</t>
  </si>
  <si>
    <t>味贤和图形</t>
  </si>
  <si>
    <t>江门市粤味源食品有限公司</t>
  </si>
  <si>
    <t>江门市蓬江区杜阮镇上巷村新村201号厂房</t>
  </si>
  <si>
    <t>DBJ24440300612835637</t>
  </si>
  <si>
    <t>深圳市宝安区新桥街道今典烧腊店</t>
  </si>
  <si>
    <t>深圳市宝安区新桥街道新桥社区岗仔大街90号所在楼栋岗仔大街98号</t>
  </si>
  <si>
    <t>DBJ24440300612835639</t>
  </si>
  <si>
    <t>芝麻调味油</t>
  </si>
  <si>
    <t>鸿禧牌</t>
  </si>
  <si>
    <t>DBJ24440300612835645</t>
  </si>
  <si>
    <t>深圳市宝安区福加佳便利店</t>
  </si>
  <si>
    <t>深圳市宝安区新桥街道象山社区岗仔大街5号所在楼栋岗仔大街17</t>
  </si>
  <si>
    <t>乌梅皇</t>
  </si>
  <si>
    <t>朝丰食品和图形</t>
  </si>
  <si>
    <t>118克/包</t>
  </si>
  <si>
    <t>普宁市梅塘元丰凉果厂</t>
  </si>
  <si>
    <t>梅塘镇长美大坑口</t>
  </si>
  <si>
    <t>DBJ24440300612835648</t>
  </si>
  <si>
    <t>深圳市宝安区新玉湘当爱湘菜馆</t>
  </si>
  <si>
    <t>深圳市宝安区新桥街道象山社区新玉路40–1号所在楼栋新玉路40号</t>
  </si>
  <si>
    <t>登知和图形</t>
  </si>
  <si>
    <t>DBJ24440300612835651</t>
  </si>
  <si>
    <t>印度飞饼（调味面制品）</t>
  </si>
  <si>
    <t>欧阳颖欣和图形</t>
  </si>
  <si>
    <t>长葛市颖欣食品厂</t>
  </si>
  <si>
    <t>长葛市坡胡镇陶楼村</t>
  </si>
  <si>
    <t>DBJ24440300612835650</t>
  </si>
  <si>
    <t>大薯条(膨化食品)</t>
  </si>
  <si>
    <t>本合和图形</t>
  </si>
  <si>
    <t>潮州市潮安区本合食品有限公司生产工场</t>
  </si>
  <si>
    <t>潮州市潮安区东凤镇仙桥村站前路与潮安大道交叉口北400米</t>
  </si>
  <si>
    <t>DBJ24440300612835654</t>
  </si>
  <si>
    <t>DBJ24440300612835672</t>
  </si>
  <si>
    <t>深圳市宝安区松岗街道潭头社区居民委员会食堂</t>
  </si>
  <si>
    <t>深圳市宝安区松岗街道潭头社区西部工业园A区宝富路旁</t>
  </si>
  <si>
    <t>DBJ24440300607831679</t>
  </si>
  <si>
    <t>饺子皮（水饺皮）</t>
  </si>
  <si>
    <t>DBJ24440300612835716</t>
  </si>
  <si>
    <t>深圳市宝安区沙井形色城卡玛王子面包店</t>
  </si>
  <si>
    <t>深圳市宝安区沙井街道中心路34-1号1楼F1021</t>
  </si>
  <si>
    <t>QQ椰汁吐司</t>
  </si>
  <si>
    <t>DBJ24440300607831685</t>
  </si>
  <si>
    <t>深圳市朴朴网络科技有限公司福田华强店</t>
  </si>
  <si>
    <t>深圳市福田区南园街道锦龙社区滨河大道2042-2044号鹏福楼1层101</t>
  </si>
  <si>
    <t>天津经济技术开发区洞庭路165号</t>
  </si>
  <si>
    <t>DBJ24440300607831688</t>
  </si>
  <si>
    <t>低脂鸡胸肉肠脆骨原味</t>
  </si>
  <si>
    <t>200克（25克×8）/袋</t>
  </si>
  <si>
    <t>成都希望食品有限公司</t>
  </si>
  <si>
    <t>成都市新津区五津街道希望路88号</t>
  </si>
  <si>
    <t>DBJ24440300607831694</t>
  </si>
  <si>
    <t>深圳市福田区巍炫粮油杂货店</t>
  </si>
  <si>
    <t>广东省深圳市福田区福保街道石厦北三街华荣净菜市场一楼202-203号档</t>
  </si>
  <si>
    <t>DBJ24440300607831695</t>
  </si>
  <si>
    <t>卢土淮山（干山药片）</t>
  </si>
  <si>
    <t>DBJ24440300602740178</t>
  </si>
  <si>
    <t>深圳市盐田区顶峰汤包店</t>
  </si>
  <si>
    <t>深圳市盐田区海山街道马庙街17-1</t>
  </si>
  <si>
    <t>DBJ24440300009836457</t>
  </si>
  <si>
    <t>深圳银湖会议中心（酒店）有限公司</t>
  </si>
  <si>
    <t>深圳市罗湖区清水河街道银湖路38号深圳市银湖旅游中心别墅区贵宾楼</t>
  </si>
  <si>
    <t>DBJ24440300009836478</t>
  </si>
  <si>
    <t>深圳市罗湖区人民南路金稻园乐记砂锅粥店</t>
  </si>
  <si>
    <t>深圳市罗湖区南湖街道罗湖社区人民南路2010号商业门店二层</t>
  </si>
  <si>
    <t>超级生粉（绿标）</t>
  </si>
  <si>
    <t>DBJ24440300602740189</t>
  </si>
  <si>
    <t>八十五度餐饮管理（深圳）有限公司盐田壹海城店</t>
  </si>
  <si>
    <t>深圳市盐田区海山街道深盐路壹海城（项目）一区一层76、78、80号铺</t>
  </si>
  <si>
    <t>红豆松松面包</t>
  </si>
  <si>
    <t>DBJ24440300009836473</t>
  </si>
  <si>
    <t>深圳丽都酒店有限公司</t>
  </si>
  <si>
    <t>深圳市罗湖区南湖街道东门南路2007号1楼南侧2楼</t>
  </si>
  <si>
    <t>DBJ24440300602740441</t>
  </si>
  <si>
    <t>深圳市华联物业集团有限公司城市商务中心物业服务中心</t>
  </si>
  <si>
    <t>广东省深圳市南山区南山街道南山社区华联商务中心T3栋下沉广场103号商铺</t>
  </si>
  <si>
    <t>茂禾</t>
  </si>
  <si>
    <t>盘锦宏盛米业有限公司</t>
  </si>
  <si>
    <t>辽宁省盘锦市大洼区平安乡新屯村0602110704</t>
  </si>
  <si>
    <t>DBJ24440300602740430</t>
  </si>
  <si>
    <t>深圳市中油阳光大酒店有限公司</t>
  </si>
  <si>
    <t>广东省深圳市南山区南山街道南山大道1110号二层东侧</t>
  </si>
  <si>
    <t>元宝牌特选盘锦大米（粳米）</t>
  </si>
  <si>
    <t>DBJ24440300616337757</t>
  </si>
  <si>
    <t>桂林米粉</t>
  </si>
  <si>
    <t>脱氢乙酸及其钠盐(以脱氢乙酸计)|不得使用|0.0375g/kg</t>
  </si>
  <si>
    <t>DBJ24440300602738709</t>
  </si>
  <si>
    <t>深圳市满意多贸易有限公司</t>
  </si>
  <si>
    <t>广东省深圳市南山区南山街道南园社区南新路1046号天马综合楼118</t>
  </si>
  <si>
    <t>味佰奇和图形</t>
  </si>
  <si>
    <t>东莞市添华食品有限公司</t>
  </si>
  <si>
    <t>东莞市茶山镇增埗村卢屋增溪路</t>
  </si>
  <si>
    <t>防腐剂混合使用时各自用量占其最大使用量的比例之和|≤1|1.20</t>
  </si>
  <si>
    <t>DBJ24440300602740480</t>
  </si>
  <si>
    <t>深圳市深汇通泰丰物业发展有限公司</t>
  </si>
  <si>
    <t>广东省深圳市南山区南山街道南山社区南新路阳光科创中心二期201</t>
  </si>
  <si>
    <t>DBJ24440300602740502</t>
  </si>
  <si>
    <t>中国船级社实业有限公司深圳分公司</t>
  </si>
  <si>
    <t>广东省深圳市南山区南山街道前海路鼎太风华社区七期16-18、20座第2层219</t>
  </si>
  <si>
    <t>DBJ24440300601838252</t>
  </si>
  <si>
    <t>黑椒牛肉丸</t>
  </si>
  <si>
    <t>汕头市龙晖食品有限公司</t>
  </si>
  <si>
    <t>汕头市龙湖区龙江路15号A幢302号房之一</t>
  </si>
  <si>
    <t>DBJ24440300601838251</t>
  </si>
  <si>
    <t>伊利+图案</t>
  </si>
  <si>
    <t>DBJ24440300601838266</t>
  </si>
  <si>
    <t>大力鸭香柠茶（自制饮料）</t>
  </si>
  <si>
    <t>DJC24440300601838249</t>
  </si>
  <si>
    <t>牛板筋味（调味面制品）</t>
  </si>
  <si>
    <t>风旺+拼音+图案</t>
  </si>
  <si>
    <t>DJC24440300602739069</t>
  </si>
  <si>
    <t>文武和图形</t>
  </si>
  <si>
    <t>湖北双绍实业有限公司</t>
  </si>
  <si>
    <t>湖北省孝感市东山头工业园沦河三路</t>
  </si>
  <si>
    <t>DBJ24440300601838384</t>
  </si>
  <si>
    <t>西瓜汁（自制饮料）</t>
  </si>
  <si>
    <t>DBJ24440300601838356GZ</t>
  </si>
  <si>
    <t>西红柿</t>
  </si>
  <si>
    <t>DBJ24440300601838457</t>
  </si>
  <si>
    <t>陈酿源浆酒（12）</t>
  </si>
  <si>
    <t>四川伦渤郎酒业有限公司</t>
  </si>
  <si>
    <t>邛崃市孔明街道太阳社区11组93号</t>
  </si>
  <si>
    <t>DBJ24440300601838441</t>
  </si>
  <si>
    <t>玉米生粉</t>
  </si>
  <si>
    <t>DBJ24440300616337320</t>
  </si>
  <si>
    <t>DBJ24440300601838355</t>
  </si>
  <si>
    <t>锅包肉</t>
  </si>
  <si>
    <t>安徽徽之润食品股份有限公司</t>
  </si>
  <si>
    <t>安徽省淮南市寿县新桥国际产业园百仓产业园内</t>
  </si>
  <si>
    <t>DBJ24440300616337334GZ</t>
  </si>
  <si>
    <t>深圳市福田区金利港式茶餐厅</t>
  </si>
  <si>
    <t>深圳市福田区福田街道彩田路福星福安阁裙楼1层2#BCDE</t>
  </si>
  <si>
    <t>潼侨1号香粘米（大米）</t>
  </si>
  <si>
    <t>八佳福+图形</t>
  </si>
  <si>
    <t>丰城市绿源粮丰米业有限公司</t>
  </si>
  <si>
    <t>江西省丰城市小港镇沙埂村</t>
  </si>
  <si>
    <t>DBJ24440300601838379</t>
  </si>
  <si>
    <t>台式小香肠（奥尔良风味）</t>
  </si>
  <si>
    <t>DBJ24440300601838468</t>
  </si>
  <si>
    <t>淘麦郎+拼音</t>
  </si>
  <si>
    <t>漳州市龙文长兴食品有限公司</t>
  </si>
  <si>
    <t>漳州市龙文区郭坑镇下洋开发区</t>
  </si>
  <si>
    <t>DBJ24440300601838365</t>
  </si>
  <si>
    <t>经典百果（酥性饼干）</t>
  </si>
  <si>
    <t>DBJ24440300612834418</t>
  </si>
  <si>
    <t>深圳市宝安区松岗好麦香面包店</t>
  </si>
  <si>
    <t>深圳市宝安区松岗街道潭头社区潭头商住三区4栋101</t>
  </si>
  <si>
    <t>香枕蛋糕</t>
  </si>
  <si>
    <t>脱氢乙酸及其钠盐(以脱氢乙酸计)|≤0.5g/kg|0.582g/kg；防腐剂混合使用时各自用量占其最大使用量的比例之和|≤1|1.40</t>
  </si>
  <si>
    <t>DBJ24440300612835656</t>
  </si>
  <si>
    <t>长碟</t>
  </si>
  <si>
    <t>DBJ24440300602251574</t>
  </si>
  <si>
    <t>光明卤鸽</t>
  </si>
  <si>
    <t>DBJ24440300602251536</t>
  </si>
  <si>
    <t>DBJ24440300601838552</t>
  </si>
  <si>
    <t>DBJ24440300616337337</t>
  </si>
  <si>
    <t>深圳市福田区银乐典西饼店</t>
  </si>
  <si>
    <t>深圳市福田区福田街道海滨社区福强路1038号福星阁、福安阁福强路1038-4号02铺</t>
  </si>
  <si>
    <t>肉松小贝（自制糕点）</t>
  </si>
  <si>
    <t>DBJ24440300616337380</t>
  </si>
  <si>
    <t>食用冰粒</t>
  </si>
  <si>
    <t>雪能+图形+拼音</t>
  </si>
  <si>
    <t>东莞市盈雪食品生产有限公司</t>
  </si>
  <si>
    <t>东莞市凤岗镇五联工业二路3号2号楼202室</t>
  </si>
  <si>
    <t>DBJ24440300601838466</t>
  </si>
  <si>
    <t>山椒花生</t>
  </si>
  <si>
    <t>周义+拼音+图案</t>
  </si>
  <si>
    <t>重庆周义食品有限公司铁杆分公司</t>
  </si>
  <si>
    <t>重庆市永川区卫星湖办事处南华村匡家湾村民小组</t>
  </si>
  <si>
    <t>DBJ24440300616337345</t>
  </si>
  <si>
    <t>陶陶居百年烧鹅（自制）</t>
  </si>
  <si>
    <t>DBJ24440300601838458</t>
  </si>
  <si>
    <t>水果罐头(桃罐头)</t>
  </si>
  <si>
    <t>农夫之星+图案+拼音</t>
  </si>
  <si>
    <t>山东农夫罐头饮料有限公司</t>
  </si>
  <si>
    <t>平邑县地方镇驻地</t>
  </si>
  <si>
    <t>DJC24440300602251652</t>
  </si>
  <si>
    <t>香辣脆笋（酱腌菜）</t>
  </si>
  <si>
    <t>蜀腾及图形商标</t>
  </si>
  <si>
    <t>DBJ24440300616337419</t>
  </si>
  <si>
    <t>DBJ24440300616337354</t>
  </si>
  <si>
    <t>深圳市福田区皇岗创新实验学校</t>
  </si>
  <si>
    <t>广东省深圳市福田区福田街道金田南路2008号一楼南侧和负一楼南侧</t>
  </si>
  <si>
    <t>DBJ24440300616337424</t>
  </si>
  <si>
    <t>原切猪肉粒（原味）</t>
  </si>
  <si>
    <t>DBJ24440300602251705</t>
  </si>
  <si>
    <t>蜜汁小鸡腿（鸡翅根）</t>
  </si>
  <si>
    <t>DBJ24440300601838591</t>
  </si>
  <si>
    <t>米粉（淀粉制品）</t>
  </si>
  <si>
    <t>DBJ24440300602251641</t>
  </si>
  <si>
    <t>深圳市光明区皎皎餐饮店（个体工商户）</t>
  </si>
  <si>
    <t>深圳市光明区凤凰街道塘家社区张屋新村十七巷1号102</t>
  </si>
  <si>
    <t>刀削面（餐饮食品）</t>
  </si>
  <si>
    <t>DBJ24440300602739301</t>
  </si>
  <si>
    <t>桂花糕</t>
  </si>
  <si>
    <t>旺食光和图形</t>
  </si>
  <si>
    <t>宁晋县佰泰食品有限公司</t>
  </si>
  <si>
    <t>河北省邢台市宁晋县苏家庄镇伍烈霍村村南</t>
  </si>
  <si>
    <t>DBJ24440300616337417</t>
  </si>
  <si>
    <t>特级黄花菜（蔬菜干制品）</t>
  </si>
  <si>
    <t>DBJ24440300602739300</t>
  </si>
  <si>
    <t>金佰益</t>
  </si>
  <si>
    <t>湖南省金麦客食品有限公司</t>
  </si>
  <si>
    <t>湖南省长沙市宁乡市宁乡经济技术开发区永佳路9号</t>
  </si>
  <si>
    <t>DBJ24440300616337435</t>
  </si>
  <si>
    <t>潮源客+拼音</t>
  </si>
  <si>
    <t>广东潮禧饮食文化传播有限公司</t>
  </si>
  <si>
    <t>广东省汕头市澄海区莲上镇上巷村龙潭工业区</t>
  </si>
  <si>
    <t>DBJ24440300601838529</t>
  </si>
  <si>
    <t>1kg/捆</t>
  </si>
  <si>
    <t>德阳市荞妈食品有限公司</t>
  </si>
  <si>
    <t>四川省德阳市旌阳区黄许镇绵河村7组</t>
  </si>
  <si>
    <t>DBJ24440300601838635</t>
  </si>
  <si>
    <t>DBJ24440300616337385</t>
  </si>
  <si>
    <t>经典绿豆饼（烘烤类糕点）</t>
  </si>
  <si>
    <t>福建嘉瑶食品有限公司</t>
  </si>
  <si>
    <t>福建省福州市闽侯县祥谦镇兰圃村（闽侯县盛辉物流有限公司）2#仓库第二层</t>
  </si>
  <si>
    <t>DBJ24440300601838646</t>
  </si>
  <si>
    <t>深圳市坪山区炮哥私房菜餐馆</t>
  </si>
  <si>
    <t>深圳市坪山区马峦街道坪环社区马峦路106号坪环市场第2栋107</t>
  </si>
  <si>
    <t>贵族美香粘米</t>
  </si>
  <si>
    <t>DBJ24440300602251811</t>
  </si>
  <si>
    <t>DJC24440300601838541</t>
  </si>
  <si>
    <t>猕猴桃干（蜜饯）</t>
  </si>
  <si>
    <t>加减+图案+拼音</t>
  </si>
  <si>
    <t>DBJ24440300602251804</t>
  </si>
  <si>
    <t>DBJ24440300602251785</t>
  </si>
  <si>
    <t>老婆饼（自制糕点）</t>
  </si>
  <si>
    <t>DBJ24440300602251813</t>
  </si>
  <si>
    <t>DBJ24440300602251815</t>
  </si>
  <si>
    <t>DBJ24440300602251791</t>
  </si>
  <si>
    <t>榴莲生椰咖啡（餐饮食品）</t>
  </si>
  <si>
    <t>DBJ24440300602251645</t>
  </si>
  <si>
    <t>黑三角（巧克力脆皮口味雪糕）</t>
  </si>
  <si>
    <t>DBJ24440300601838556</t>
  </si>
  <si>
    <t>芝麻球（豆沙馅）</t>
  </si>
  <si>
    <t>千味央厨+图案</t>
  </si>
  <si>
    <t>260克（12个）/袋</t>
  </si>
  <si>
    <t>郑州千味央厨食品股份有限公司</t>
  </si>
  <si>
    <t>郑州高新区红枫里西</t>
  </si>
  <si>
    <t>DBJ24440300602251710</t>
  </si>
  <si>
    <t>深圳市精明全福楼海鲜舫有限公司</t>
  </si>
  <si>
    <t>深圳市光明区光明街道碧眼社区高尔夫球会所65号101</t>
  </si>
  <si>
    <t>DBJ24440300602251657</t>
  </si>
  <si>
    <t>芝麻甜味小麻花（低糖）（油炸类糕点）</t>
  </si>
  <si>
    <t>众望麻花及图形</t>
  </si>
  <si>
    <t>DBJ24440300612835035</t>
  </si>
  <si>
    <t>甜心薄脆烧清甜玉米味夹心饼干</t>
  </si>
  <si>
    <t>米老头和图形</t>
  </si>
  <si>
    <t>称量</t>
  </si>
  <si>
    <t>四川米老头食品工业集团股份有限公司</t>
  </si>
  <si>
    <t>四川省广汉市向阳镇青月村9组</t>
  </si>
  <si>
    <t>DBJ24440300602251642</t>
  </si>
  <si>
    <t>DBJ24440300601838615</t>
  </si>
  <si>
    <t>绍兴料酒</t>
  </si>
  <si>
    <t>情浓水乡+图案</t>
  </si>
  <si>
    <t>绍兴水乡黄酒酿造有限公司</t>
  </si>
  <si>
    <t>浙江省绍兴市越城区荷湖村</t>
  </si>
  <si>
    <t>DBJ24440300601838614</t>
  </si>
  <si>
    <r>
      <rPr>
        <sz val="9"/>
        <rFont val="宋体"/>
        <charset val="134"/>
      </rPr>
      <t>稻中稻</t>
    </r>
    <r>
      <rPr>
        <sz val="9"/>
        <rFont val="DejaVu Sans"/>
        <charset val="0"/>
      </rPr>
      <t>®</t>
    </r>
    <r>
      <rPr>
        <sz val="9"/>
        <rFont val="宋体"/>
        <charset val="134"/>
      </rPr>
      <t>盘锦米</t>
    </r>
  </si>
  <si>
    <t>稻中稻+拼音</t>
  </si>
  <si>
    <t>盘锦军源米业有限公司</t>
  </si>
  <si>
    <t>辽宁省盘锦市盘山县陈家镇鸭子厂村</t>
  </si>
  <si>
    <t>DBJ24440300602251658</t>
  </si>
  <si>
    <t>DBJ24440300616337426</t>
  </si>
  <si>
    <t>原型鸡胸肉（奥尔良味）</t>
  </si>
  <si>
    <t>沈阳奎斯特李食品有限公司</t>
  </si>
  <si>
    <t>沈阳市沈北新区正良四路52甲号</t>
  </si>
  <si>
    <t>DBJ24440300616337431</t>
  </si>
  <si>
    <t>星球杯可可酱＋饼干粒</t>
  </si>
  <si>
    <t>星球杯＋图形</t>
  </si>
  <si>
    <t>DBJ24440300616337445</t>
  </si>
  <si>
    <t>低糖甄鲜鲜奶冰淇淋烘焙大红袍味</t>
  </si>
  <si>
    <t>80克/个</t>
  </si>
  <si>
    <t>DBJ24440300616337439</t>
  </si>
  <si>
    <t>红糖麻花</t>
  </si>
  <si>
    <t>义乌市锦悦食品有限公司</t>
  </si>
  <si>
    <t>浙江省金华市义乌市上溪镇信达路7号3号楼5楼</t>
  </si>
  <si>
    <t>DBJ24440300612835069</t>
  </si>
  <si>
    <t>抹茶蛋糕（抹茶味）</t>
  </si>
  <si>
    <t>小度本味和图形</t>
  </si>
  <si>
    <t>盛田食品江苏有限公司</t>
  </si>
  <si>
    <t>江苏省沭阳县经济开发区余杭路11号</t>
  </si>
  <si>
    <t>DBJ24440300602251639</t>
  </si>
  <si>
    <t>烧鸭（餐饮食品）</t>
  </si>
  <si>
    <t>DBJ24440300612835034</t>
  </si>
  <si>
    <t>美年达果味型汽水</t>
  </si>
  <si>
    <t>DBJ24440300616337418</t>
  </si>
  <si>
    <t>干豆角（蔬菜干制品）</t>
  </si>
  <si>
    <t>DBJ24440300612835070</t>
  </si>
  <si>
    <t>老酸奶原味</t>
  </si>
  <si>
    <t>417克（139克x3）/盒</t>
  </si>
  <si>
    <t>石家庄永盛乳业有限公司</t>
  </si>
  <si>
    <t>河北省石家庄市鹿泉区石铜路36号</t>
  </si>
  <si>
    <t>DBJ24440300612835068</t>
  </si>
  <si>
    <t>巧克力蛋糕（巧克力味）</t>
  </si>
  <si>
    <t>DBJ24440300612835056</t>
  </si>
  <si>
    <t>美式咖啡（无糖）</t>
  </si>
  <si>
    <t>200mL/瓶</t>
  </si>
  <si>
    <t>DBJ24440300612835061</t>
  </si>
  <si>
    <t>咸蛋王梳打饼干</t>
  </si>
  <si>
    <t>龙海市海澄镇河福村工业区（海橙镇河福村庙后111号）</t>
  </si>
  <si>
    <t>DBJ24440300612835038</t>
  </si>
  <si>
    <t>DBJ24440300602739410</t>
  </si>
  <si>
    <t>百事可乐柠檬口味</t>
  </si>
  <si>
    <t>DJC24440300602739080</t>
  </si>
  <si>
    <t>鱼酸菜(盐水渍菜)</t>
  </si>
  <si>
    <t>川老头</t>
  </si>
  <si>
    <t>四川川老头食品科技有限公司</t>
  </si>
  <si>
    <t>四川省广元市剑阁县普安镇新星路1号</t>
  </si>
  <si>
    <t>DBJ24440300602251597</t>
  </si>
  <si>
    <t>DBJ24440300602251638</t>
  </si>
  <si>
    <t>DBJ24440300602739289</t>
  </si>
  <si>
    <t>深圳市盐田区卢炳樟三津汤包店</t>
  </si>
  <si>
    <t>深圳市盐田区盐田街道沿港社区吉麻湖4号北山道127号</t>
  </si>
  <si>
    <t>DBJ24440300602251772</t>
  </si>
  <si>
    <t>日式风味腊肉肠（烧烤味）</t>
  </si>
  <si>
    <t>DJC24440300602251842</t>
  </si>
  <si>
    <t>水晶萝卜（辣味）（酱腌菜）</t>
  </si>
  <si>
    <t>江東村和图形</t>
  </si>
  <si>
    <t>江西省俏八味食品有限公司</t>
  </si>
  <si>
    <t>江西省新余市高新开发区光明路工业地产10栋1楼B区</t>
  </si>
  <si>
    <t>DBJ24440300602739602</t>
  </si>
  <si>
    <t>沙拉酱(香甜型)</t>
  </si>
  <si>
    <t>DBJ24440300616337744</t>
  </si>
  <si>
    <t>红糖糍粑</t>
  </si>
  <si>
    <t>DBJ24440300616337758GZ</t>
  </si>
  <si>
    <t>深圳市福田区湘聚缘木桶饭店</t>
  </si>
  <si>
    <t>深圳市福田区华强北街道上步工业区503栋A01</t>
  </si>
  <si>
    <t>自制米饭</t>
  </si>
  <si>
    <t>DBJ24440300602253279</t>
  </si>
  <si>
    <t>DBJ24440300602253341</t>
  </si>
  <si>
    <t>深圳市宝安区胡启文现炒木桶饭店</t>
  </si>
  <si>
    <t>广东省深圳市宝安区航城街道黄田社区黄田路1号103</t>
  </si>
  <si>
    <t>DBJ24440300602253367</t>
  </si>
  <si>
    <t>深圳市光明新区公明尚品茶餐厅</t>
  </si>
  <si>
    <t>深圳市光明新区公明街道望胜路12-1号</t>
  </si>
  <si>
    <t>梅肉（猪肉）</t>
  </si>
  <si>
    <t>DBJ24440300602253278</t>
  </si>
  <si>
    <t>茄瓜（散）</t>
  </si>
  <si>
    <t>DBJ24440300602253281</t>
  </si>
  <si>
    <t>DBJ24440300612835489</t>
  </si>
  <si>
    <t>青尖椒</t>
  </si>
  <si>
    <t>DBJ24440300602739874</t>
  </si>
  <si>
    <t>凉拌菠菜</t>
  </si>
  <si>
    <t>DBJ24440300602739746</t>
  </si>
  <si>
    <t>DBJ24440300607831597</t>
  </si>
  <si>
    <t>DBJ24440300602739726</t>
  </si>
  <si>
    <t>鹌鹑蛋拉丝苏(烧烤味)(大豆蛋白制品)</t>
  </si>
  <si>
    <t>DBJ24440300612835391</t>
  </si>
  <si>
    <t>即食阳江豆豉（姜香风味）</t>
  </si>
  <si>
    <t>210克/罐</t>
  </si>
  <si>
    <t>DBJ24440300612835401</t>
  </si>
  <si>
    <t>深圳市宝安区松岗海川副食店</t>
  </si>
  <si>
    <t>深圳市宝安区松岗街道翡翠街市一楼028号店</t>
  </si>
  <si>
    <t>XB52红高粱东北王（白酒）</t>
  </si>
  <si>
    <t>散装，酒精度52%vol</t>
  </si>
  <si>
    <t>DBJ24440300607831598</t>
  </si>
  <si>
    <t>千禾芝麻香油</t>
  </si>
  <si>
    <t>405ml/瓶</t>
  </si>
  <si>
    <t>DBJ24440300612835434</t>
  </si>
  <si>
    <t>DBJ24440300602253370</t>
  </si>
  <si>
    <t>DBJ24440300607831599</t>
  </si>
  <si>
    <t>白灼汁</t>
  </si>
  <si>
    <t>乐畅</t>
  </si>
  <si>
    <t>诸城市谷源食品配料有限公司</t>
  </si>
  <si>
    <t>山东省潍坊市诸城市东环路60-1号</t>
  </si>
  <si>
    <t>DBJ24440300612835428</t>
  </si>
  <si>
    <t>家乡人</t>
  </si>
  <si>
    <t>DBJ24440300612835433</t>
  </si>
  <si>
    <t>DBJ24440300602739750</t>
  </si>
  <si>
    <t>法兰克福式香肠</t>
  </si>
  <si>
    <t>iSu和图形</t>
  </si>
  <si>
    <t>意口艺脍食品有限公司</t>
  </si>
  <si>
    <t>浙江省嘉兴市经济技术开发区庵东路318号</t>
  </si>
  <si>
    <t>DBJ24440300607831601</t>
  </si>
  <si>
    <t>大粒肠</t>
  </si>
  <si>
    <t>DBJ24440300612835400</t>
  </si>
  <si>
    <t>DBJ24440300602739702</t>
  </si>
  <si>
    <t>劲道挂面</t>
  </si>
  <si>
    <t>DBJ24440300602739705</t>
  </si>
  <si>
    <t>茶树菇</t>
  </si>
  <si>
    <t>DBJ24440300602739718</t>
  </si>
  <si>
    <t>大宽波浪挂面</t>
  </si>
  <si>
    <t>DBJ24440300612835426</t>
  </si>
  <si>
    <t>绿色食品食用盐</t>
  </si>
  <si>
    <t>巴渠和图形</t>
  </si>
  <si>
    <t>DBJ24440300612835423</t>
  </si>
  <si>
    <t>泡鸭翅（香辣味）</t>
  </si>
  <si>
    <t>DBJ24440300612835437</t>
  </si>
  <si>
    <t>DBJ24440300602739748</t>
  </si>
  <si>
    <t>藁城宫面</t>
  </si>
  <si>
    <t>DBJ24440300602739737</t>
  </si>
  <si>
    <t>DBJ24440300602739741</t>
  </si>
  <si>
    <t>DBJ24440300612835465</t>
  </si>
  <si>
    <t>海带结</t>
  </si>
  <si>
    <t>DBJ24440300602739781</t>
  </si>
  <si>
    <t>DBJ24440300602739785</t>
  </si>
  <si>
    <t>润汇精肉腊肠</t>
  </si>
  <si>
    <t>中山市黄圃镇泰裕肉类制品厂</t>
  </si>
  <si>
    <t>中山市黄圃镇健愉路30号二层</t>
  </si>
  <si>
    <t>DBJ24440300602739786</t>
  </si>
  <si>
    <t>润汇麻辣肠</t>
  </si>
  <si>
    <t>中山市信诚肉类制品有限公司</t>
  </si>
  <si>
    <t>中山市黄圃镇健辉路3号之三（一至五层）</t>
  </si>
  <si>
    <t>DBJ24440300612835440</t>
  </si>
  <si>
    <t>馒头用小麦粉</t>
  </si>
  <si>
    <t>亿家喜和图形</t>
  </si>
  <si>
    <t>DBJ24440300009835914</t>
  </si>
  <si>
    <t>深圳市罗湖区仙湖幼儿园</t>
  </si>
  <si>
    <t>深圳市罗湖区莲塘街道仙湖路依仙湖居A、B栋负1层</t>
  </si>
  <si>
    <t>DBJ24440300602253340</t>
  </si>
  <si>
    <t>DBJ24440300612835450</t>
  </si>
  <si>
    <t>DBJ24440300612835452</t>
  </si>
  <si>
    <t>浪漫喜糖（芒果味）（硬质糖果）</t>
  </si>
  <si>
    <t>徐福记和图形</t>
  </si>
  <si>
    <t>零售称重</t>
  </si>
  <si>
    <t>广东省东莞市东城区周屋工业区</t>
  </si>
  <si>
    <t>DBJ24440300612835493</t>
  </si>
  <si>
    <t>鸡蛋韭菜大馅水饺</t>
  </si>
  <si>
    <t>455克/袋</t>
  </si>
  <si>
    <t>DBJ24440300602739803</t>
  </si>
  <si>
    <t>沙县鸡蛋面条</t>
  </si>
  <si>
    <t>DBJ24440300602739807</t>
  </si>
  <si>
    <t>DBJ24440300602739867</t>
  </si>
  <si>
    <t>栀雀绿茶</t>
  </si>
  <si>
    <t>DBJ24440300602739827</t>
  </si>
  <si>
    <t>平阴玫瑰(代用茶)</t>
  </si>
  <si>
    <t>DBJ24440300602739870</t>
  </si>
  <si>
    <t>湿面条(菠菜面)</t>
  </si>
  <si>
    <t>DBJ24440300602739831</t>
  </si>
  <si>
    <t>青涩之恋招牌柠檬茶</t>
  </si>
  <si>
    <t>DBJ24440300602739871</t>
  </si>
  <si>
    <t>湿面条(手擀面)</t>
  </si>
  <si>
    <t>DBJ24440300602739875</t>
  </si>
  <si>
    <t>凉拌芥兰苗</t>
  </si>
  <si>
    <t>DBJ24440300602739834</t>
  </si>
  <si>
    <t>云中绿（自制饮料）</t>
  </si>
  <si>
    <t>DBJ24440300009836002</t>
  </si>
  <si>
    <t>深圳市罗湖区翠苑幼儿园食堂</t>
  </si>
  <si>
    <t>深圳市罗湖区翠竹街道东门北路翠竹苑13栋翠苑幼儿园一楼西北侧</t>
  </si>
  <si>
    <t>谷尊油粘米</t>
  </si>
  <si>
    <t>DBJ24440300602739890</t>
  </si>
  <si>
    <t>深圳市南山区冶忠福拉面店</t>
  </si>
  <si>
    <t>深圳市南山区南头街道前海路西星海名城组团一商铺7#-1</t>
  </si>
  <si>
    <t>DBJ24440300612835550</t>
  </si>
  <si>
    <t>香蕉</t>
  </si>
  <si>
    <t>DBJ24440300602739865</t>
  </si>
  <si>
    <t>青提汁</t>
  </si>
  <si>
    <t>DBJ24440300602739866</t>
  </si>
  <si>
    <t>纯研绿茶</t>
  </si>
  <si>
    <t>DBJ24440300602739879</t>
  </si>
  <si>
    <t>DBJ24440300602739872</t>
  </si>
  <si>
    <t>手切卤肉</t>
  </si>
  <si>
    <t>DBJ24440300601839094</t>
  </si>
  <si>
    <t>奶酪棒（原味）</t>
  </si>
  <si>
    <t>90克（18克×5）/包</t>
  </si>
  <si>
    <t>内蒙古伊家好奶酪有限责任公司</t>
  </si>
  <si>
    <t>内蒙古自治区呼和浩特市敕勒川乳业开发区振兴大街2号</t>
  </si>
  <si>
    <t>DBJ24440300602739889</t>
  </si>
  <si>
    <t>DBJ24440300607831641</t>
  </si>
  <si>
    <t>红豆糯米方糕雪糕</t>
  </si>
  <si>
    <t>礼拜天＋图形</t>
  </si>
  <si>
    <t>沈阳礼拜天食品有限责任公司</t>
  </si>
  <si>
    <t>辽宁省沈阳市苏家屯区瑰香街31号</t>
  </si>
  <si>
    <t>DBJ24440300009836022</t>
  </si>
  <si>
    <t>XO酱（半固态复合调味料）</t>
  </si>
  <si>
    <t>四川省远达集团富顺县美乐食品有限公司</t>
  </si>
  <si>
    <t>四川省自贡晨光科技园区（富顺县宋渡路南段11号）</t>
  </si>
  <si>
    <t>DBJ24440300009836025</t>
  </si>
  <si>
    <t>海盐冰奶茶</t>
  </si>
  <si>
    <t>DBJ24440300602739931</t>
  </si>
  <si>
    <t>白馒头（圆形）</t>
  </si>
  <si>
    <t>DBJ24440300602739950</t>
  </si>
  <si>
    <t>麻辣小龙虾</t>
  </si>
  <si>
    <t>700克/盒</t>
  </si>
  <si>
    <t>湖北新柳伍食品集团有限公司</t>
  </si>
  <si>
    <t>潜江市总口管理区平原垸路1号</t>
  </si>
  <si>
    <t>DBJ24440300602739911</t>
  </si>
  <si>
    <t>小米粥</t>
  </si>
  <si>
    <t>DBJ24440300602739954</t>
  </si>
  <si>
    <t>肉松面包</t>
  </si>
  <si>
    <t>DBJ24440300602739934</t>
  </si>
  <si>
    <t>DBJ24440300602739942</t>
  </si>
  <si>
    <t>烩面面团</t>
  </si>
  <si>
    <t>DBJ24440300602739962</t>
  </si>
  <si>
    <t>蜂蜜黄油扁桃仁味米酒</t>
  </si>
  <si>
    <t>HBAF</t>
  </si>
  <si>
    <t>750毫升/瓶，5%vol</t>
  </si>
  <si>
    <t>首尔长寿株式会社</t>
  </si>
  <si>
    <t>韩国忠清北道镇川郡广惠院面竹岘路141</t>
  </si>
  <si>
    <t>DBJ24440300613032058</t>
  </si>
  <si>
    <t>蒸米粉（自制）</t>
  </si>
  <si>
    <t>DBJ24440300612835608</t>
  </si>
  <si>
    <t>DBJ24440300607831660</t>
  </si>
  <si>
    <t>原味豆浆粉植物蛋白固体饮料</t>
  </si>
  <si>
    <t>丰益（佳木斯）食品工业有限公司</t>
  </si>
  <si>
    <t>黑龙江省佳木斯市东风区松兴路</t>
  </si>
  <si>
    <t>DBJ24440300602739993</t>
  </si>
  <si>
    <t>DBJ24440300602739995</t>
  </si>
  <si>
    <t>DBJ24440300602740027</t>
  </si>
  <si>
    <t>河北古松农副产品有限公司</t>
  </si>
  <si>
    <t>河北省廊坊市永清县永清工业园区樱花路1-1号</t>
  </si>
  <si>
    <t>DBJ24440300607831654</t>
  </si>
  <si>
    <t>DBJ24440300607831656</t>
  </si>
  <si>
    <t>DBJ24440300602739998</t>
  </si>
  <si>
    <t>陶瓷杯</t>
  </si>
  <si>
    <t>DBJ24440300612835617</t>
  </si>
  <si>
    <t>腩肉（猪肉）</t>
  </si>
  <si>
    <t>DBJ24440300612835623</t>
  </si>
  <si>
    <t>DBJ24440300602740062</t>
  </si>
  <si>
    <t>[淳茶舍]玉露绿茶原味茶饮料</t>
  </si>
  <si>
    <t>DBJ24440300602740079</t>
  </si>
  <si>
    <t>麦丽素</t>
  </si>
  <si>
    <t>梁丰和图形</t>
  </si>
  <si>
    <t>江苏梁丰食品集团有限公司</t>
  </si>
  <si>
    <t>张家港经济开发区振兴路9号</t>
  </si>
  <si>
    <t>DBJ24440300607831665</t>
  </si>
  <si>
    <t>DBJ24440300607831666</t>
  </si>
  <si>
    <t>宽面条</t>
  </si>
  <si>
    <t>DBJ24440300607831672</t>
  </si>
  <si>
    <t>标准美式</t>
  </si>
  <si>
    <t>DBJ24440300607831669</t>
  </si>
  <si>
    <t>白贝壳粉</t>
  </si>
  <si>
    <t>DBJ24440300612835671</t>
  </si>
  <si>
    <t>DBJ24440300612835658</t>
  </si>
  <si>
    <t>DBJ24440300607831676</t>
  </si>
  <si>
    <t>青苹果羽衣甘蓝</t>
  </si>
  <si>
    <t>DJC24440300613031850</t>
  </si>
  <si>
    <t>广东省深圳市光明区马田街道新庄社区公常路段深圳市现代化农业产品流通中心10栋102</t>
  </si>
  <si>
    <t>湿肠粉</t>
  </si>
  <si>
    <t>DBJ24440300607831690</t>
  </si>
  <si>
    <t>DBJ24440300613032103</t>
  </si>
  <si>
    <t>深圳市光明区新湖朱记烧鹅店</t>
  </si>
  <si>
    <t>广东省深圳市光明区新湖街道新羌社区光侨北路393号103</t>
  </si>
  <si>
    <t>DBJ24440300602252993</t>
  </si>
  <si>
    <t>DBJ24440300602253384</t>
  </si>
  <si>
    <t>冰鲜柠檬水（自制饮料）</t>
  </si>
  <si>
    <t>DBJ24440300602253389</t>
  </si>
  <si>
    <t>霸气水蜜桃（果蔬汁饮料）</t>
  </si>
  <si>
    <t>DBJ24440300602739784</t>
  </si>
  <si>
    <t>DBJ24440300616337978</t>
  </si>
  <si>
    <t>DBJ24440300616337998</t>
  </si>
  <si>
    <t>海盐青柠味夹心小饼</t>
  </si>
  <si>
    <t>四洲+图形</t>
  </si>
  <si>
    <t>DBJ24440300601839167</t>
  </si>
  <si>
    <t>DBJ24440300602739959</t>
  </si>
  <si>
    <t>弹嫩低脂鸡胸肉肠</t>
  </si>
  <si>
    <t>25克/包</t>
  </si>
  <si>
    <t>山东鲁佳食品有限公司</t>
  </si>
  <si>
    <t>山东省临沂市沂水县四十里铺镇四十里铺村南</t>
  </si>
  <si>
    <t>DBJ24440300601839152</t>
  </si>
  <si>
    <t>无沙紫菜</t>
  </si>
  <si>
    <t>DBJ24440300613031803</t>
  </si>
  <si>
    <t>深圳快米粒餐饮有限公司</t>
  </si>
  <si>
    <t>深圳市光明区新湖街道楼村社区光侨大道3487号第1栋102</t>
  </si>
  <si>
    <t>自行消毒汤盅</t>
  </si>
  <si>
    <t>阴离子合成洗涤剂(以十二烷基苯磺酸钠计)|不得检出|0.0143mg/100cm²</t>
  </si>
  <si>
    <t>DBJ24440300602251743</t>
  </si>
  <si>
    <t>姜撞奶碗</t>
  </si>
  <si>
    <t>DBJ24440300601839153</t>
  </si>
  <si>
    <t>阳江风味豆豉（发酵性豆制品）</t>
  </si>
  <si>
    <t>明利发+拼音+图案</t>
  </si>
  <si>
    <t>DBJ24440300616337997</t>
  </si>
  <si>
    <t>四洲猪猪仔蛋糕</t>
  </si>
  <si>
    <t>四洲</t>
  </si>
  <si>
    <t>汕头四洲制果有限公司</t>
  </si>
  <si>
    <t>汕头市月浦南工业区四洲综合大楼二楼西侧</t>
  </si>
  <si>
    <t>DBJ24440300616338024</t>
  </si>
  <si>
    <t>五丰黎红+图案</t>
  </si>
  <si>
    <t>DBJ24440300616338027</t>
  </si>
  <si>
    <t>深圳市林合餐饮服务有限公司</t>
  </si>
  <si>
    <t>广东省深圳市福田区华强北街道福强社区燕南路90号中电器材1栋燕南路90-1号</t>
  </si>
  <si>
    <t>DBJ24440300616338028</t>
  </si>
  <si>
    <t>DBJ24440300616338055</t>
  </si>
  <si>
    <t>黑全麦粉</t>
  </si>
  <si>
    <t>新良+图形</t>
  </si>
  <si>
    <t>新乡良润全谷物食品有限公司</t>
  </si>
  <si>
    <t>延津县小潭乡胡堤</t>
  </si>
  <si>
    <t>DBJ24440300616338050</t>
  </si>
  <si>
    <t>低糖麦麸粗粮饼干</t>
  </si>
  <si>
    <t>惠宜</t>
  </si>
  <si>
    <t>570克（30包）/袋</t>
  </si>
  <si>
    <t>DBJ24440300616338066</t>
  </si>
  <si>
    <t>深圳市安天民餐饮管理有限公司安天民北方饺子侨香店</t>
  </si>
  <si>
    <t>深圳市福田区香蜜湖街道安托山七路侨香商业服务体商场2楼L2-08号商铺</t>
  </si>
  <si>
    <t>面剂子（自制）</t>
  </si>
  <si>
    <t>DBJ24440300602740080</t>
  </si>
  <si>
    <t>瑞士糖</t>
  </si>
  <si>
    <t>金箭和图形</t>
  </si>
  <si>
    <t>广东旅揭食品有限公司</t>
  </si>
  <si>
    <t>广东省揭阳市揭西县金和镇金栅开发区</t>
  </si>
  <si>
    <t>DBJ24440300601946403</t>
  </si>
  <si>
    <t>涛贝儿和图形</t>
  </si>
  <si>
    <t>龙口市龙昇食品有限公司</t>
  </si>
  <si>
    <t>山东省龙口市北马镇南村</t>
  </si>
  <si>
    <t>DBJ24440300601946402</t>
  </si>
  <si>
    <t>元可宽粉</t>
  </si>
  <si>
    <t>DBJ24440300601946400</t>
  </si>
  <si>
    <t>拉面（半干面）</t>
  </si>
  <si>
    <t>3个樱桃和图形</t>
  </si>
  <si>
    <t>河北今旭面业有限公司</t>
  </si>
  <si>
    <t>河北省邢台市隆尧县东方食品城</t>
  </si>
  <si>
    <t>DBJ24440300601946398</t>
  </si>
  <si>
    <t>烟熏腊肉</t>
  </si>
  <si>
    <t>金鰲和图形</t>
  </si>
  <si>
    <t>含袋称重</t>
  </si>
  <si>
    <t>桃江县姚氏食品厂</t>
  </si>
  <si>
    <t>湖南省桃江县马迹塘镇范家园村范家园组</t>
  </si>
  <si>
    <t>DBJ24440300601946405</t>
  </si>
  <si>
    <t>DBJ24440300612835740</t>
  </si>
  <si>
    <t>港太子鸡精鸡味调味料</t>
  </si>
  <si>
    <t>港太子和图形</t>
  </si>
  <si>
    <t>武汉夏哥食品有限公司</t>
  </si>
  <si>
    <t>武汉市蔡甸区张湾街官塘村工业园135-1</t>
  </si>
  <si>
    <t>DBJ24440300612835759</t>
  </si>
  <si>
    <t>沃尔玛(深圳)百货有限公司松岗东方大道分店</t>
  </si>
  <si>
    <t>深圳市宝安区松岗街道东方大道36号联投东方PARK-B1001铺</t>
  </si>
  <si>
    <t>麦芽糖</t>
  </si>
  <si>
    <t>蜜蜂牌和图形</t>
  </si>
  <si>
    <t>广西梧州乐哈哈食品工业有限公司</t>
  </si>
  <si>
    <t>中国广西梧州市工业大道2号</t>
  </si>
  <si>
    <t>DJC24440300009835690</t>
  </si>
  <si>
    <t>DBJ24440300602739541</t>
  </si>
  <si>
    <t>苹果草莓果汁泥</t>
  </si>
  <si>
    <t>DBJ24440300602252376</t>
  </si>
  <si>
    <t>冠生園及图形</t>
  </si>
  <si>
    <t>DBJ24440300602252479</t>
  </si>
  <si>
    <t>午餐肉罐头（罐头食品）</t>
  </si>
  <si>
    <t>鹰金錢及图形</t>
  </si>
  <si>
    <t>重庆市凌翔食品有限公司</t>
  </si>
  <si>
    <t>重庆市璧山区来凤街道津璧路1号</t>
  </si>
  <si>
    <t>DBJ24440300602739544</t>
  </si>
  <si>
    <t>星飞帆婴儿配方奶粉（0-6月龄，1段）</t>
  </si>
  <si>
    <t>星飞帆和图形</t>
  </si>
  <si>
    <t>300克/罐</t>
  </si>
  <si>
    <t>飞鹤（甘南）乳品有限公司</t>
  </si>
  <si>
    <t>黑龙江省齐齐哈尔市甘南县生态工业新区</t>
  </si>
  <si>
    <t>DJC24440300009835789</t>
  </si>
  <si>
    <t>深圳市罗湖区安馨幼儿园食堂</t>
  </si>
  <si>
    <t>深圳市罗湖区黄贝街道延芳路528号安业馨园内一楼东侧</t>
  </si>
  <si>
    <t>DBJ24440300009835795</t>
  </si>
  <si>
    <t>饭盒</t>
  </si>
  <si>
    <t>DBJ24440300602739586</t>
  </si>
  <si>
    <t>238克/袋</t>
  </si>
  <si>
    <t>浙江青莲食品股份有限公司</t>
  </si>
  <si>
    <t>浙江省嘉兴市海盐县望海街道集镇镇北</t>
  </si>
  <si>
    <t>DJC24440300009835782</t>
  </si>
  <si>
    <t>深圳市安芳小学</t>
  </si>
  <si>
    <t>深圳市罗湖区黄贝街道延芳路530号安芳小学教学楼1楼西侧</t>
  </si>
  <si>
    <t>DBJ24440300602252647GZ</t>
  </si>
  <si>
    <t>能立多睿活幼儿配方奶粉（12-36月龄，3段）</t>
  </si>
  <si>
    <t>能立多及图形</t>
  </si>
  <si>
    <t>澳优乳业（中国）有限公司</t>
  </si>
  <si>
    <t>湖南省长沙市望城区旺旺东路2号</t>
  </si>
  <si>
    <t>DBJ24440300601838832</t>
  </si>
  <si>
    <t>DBJ24440300601838816</t>
  </si>
  <si>
    <t>百家味料酒</t>
  </si>
  <si>
    <t>百家味</t>
  </si>
  <si>
    <t>DBJ24440300601838818</t>
  </si>
  <si>
    <t>DBJ24440300601838819</t>
  </si>
  <si>
    <t>金霸+图案+拼音</t>
  </si>
  <si>
    <t>3千克/箱</t>
  </si>
  <si>
    <t>紫金县金霸食品有限公司</t>
  </si>
  <si>
    <t>紫金县临江镇桂林村临古路</t>
  </si>
  <si>
    <t>DBJ24440300602739601</t>
  </si>
  <si>
    <t>DBJ24440300601838825</t>
  </si>
  <si>
    <t>烟熏柴火二刀肉</t>
  </si>
  <si>
    <t>衡粮</t>
  </si>
  <si>
    <t>包装称重</t>
  </si>
  <si>
    <t>衡南县腾达古味食品有限公司</t>
  </si>
  <si>
    <t>湖南省衡阳市衡南县宝盖镇良田村</t>
  </si>
  <si>
    <t>DBJ24440300601838828</t>
  </si>
  <si>
    <t>大白兔+图案+字母</t>
  </si>
  <si>
    <t>DBJ24440300003767407</t>
  </si>
  <si>
    <t>平江秘卤豆干</t>
  </si>
  <si>
    <t>柠檬黄|不得使用|0.0656g/kg</t>
  </si>
  <si>
    <t>DBJ24440300612832805</t>
  </si>
  <si>
    <t>深圳象鲜科技有限公司宝安荣泰分店</t>
  </si>
  <si>
    <t>深圳市宝安区新桥街道万丰社区万丰商业步行街7号106</t>
  </si>
  <si>
    <t>金枕榴莲肉</t>
  </si>
  <si>
    <t>A咖果派</t>
  </si>
  <si>
    <t>福建泰鲜生食品有限公司</t>
  </si>
  <si>
    <t>泉州市惠安县山霞镇山霞村山霞街180号园区7号厂房</t>
  </si>
  <si>
    <t>菌落总数|n=5,c=2,m=10000,M=100000CFU/g|1.8×10⁵、4.1×10⁴、4.8×10⁵、3.7×10⁴、6.6×10⁴CFU/g；大肠菌群|n=5,c=2,m=10,M=100CFU/g|1.9×10²、3.7×10²、1.3×10³、1.9×10²、9.2×10²CFU/g</t>
  </si>
  <si>
    <t>DBJ24440300602252776GZ</t>
  </si>
  <si>
    <t>深圳市宝安区航城街道佳信粮油商行</t>
  </si>
  <si>
    <t>广东省深圳市宝安区航城街道九围社区洲石路556号103</t>
  </si>
  <si>
    <t>DBJ24440300009835819</t>
  </si>
  <si>
    <t>深圳市罗湖区诺思外语实验学校</t>
  </si>
  <si>
    <t>深圳市罗湖区东湖街道梧桐山塘坑仔村132号9栋一楼</t>
  </si>
  <si>
    <t>DJC24440300009835821</t>
  </si>
  <si>
    <t>DBJ24440300613031995</t>
  </si>
  <si>
    <t>肉松棒蛋糕</t>
  </si>
  <si>
    <t>吉利人家和图形和字母</t>
  </si>
  <si>
    <t>DBJ24440300613031988</t>
  </si>
  <si>
    <t>加多宝凉茶 植物饮料</t>
  </si>
  <si>
    <t>DJC24440300601838867</t>
  </si>
  <si>
    <t>DBJ24440300602252772GZ</t>
  </si>
  <si>
    <t>深圳市宝安区西乡发记粮油店</t>
  </si>
  <si>
    <t>深圳市宝安区航城街道九围社区洲石路556号106</t>
  </si>
  <si>
    <t>DBJ24440300613031981</t>
  </si>
  <si>
    <t>DBJ24440300009835887</t>
  </si>
  <si>
    <t>DBJ24440300601838886</t>
  </si>
  <si>
    <t>茶憨憨冰凤梨茶饮品</t>
  </si>
  <si>
    <t>江苏上首生物科技有限公司</t>
  </si>
  <si>
    <t>江苏省泰州市姜堰区大伦镇工业集中区（卫星村）上首路</t>
  </si>
  <si>
    <t>DBJ24440300613031986</t>
  </si>
  <si>
    <t>中粮可口可乐饮料(四川)有限公司</t>
  </si>
  <si>
    <t>成都市新都区新都镇工业大道东段60号</t>
  </si>
  <si>
    <t>DBJ24440300601838772</t>
  </si>
  <si>
    <t>卤豆腐</t>
  </si>
  <si>
    <t>溢堂+图案</t>
  </si>
  <si>
    <t>DBJ24440300602252717GZ</t>
  </si>
  <si>
    <t>深圳市光明区煜晨盛百佳购物超市</t>
  </si>
  <si>
    <t>深圳市光明区公明街道公明社区明安街39号107</t>
  </si>
  <si>
    <t>DBJ24440300601838876</t>
  </si>
  <si>
    <t>深圳市鑫福佳实业有限公司</t>
  </si>
  <si>
    <t>深圳市坪山区龙田街道竹坑社区第三工业区A区23号101及整栋</t>
  </si>
  <si>
    <t>广东凉茶草本固体饮料</t>
  </si>
  <si>
    <t>双梅爽+图案</t>
  </si>
  <si>
    <t>200克（10克×20小包）/包</t>
  </si>
  <si>
    <t>DBJ24440300601838880</t>
  </si>
  <si>
    <t>加勒比海盗+字母</t>
  </si>
  <si>
    <t>251克/包</t>
  </si>
  <si>
    <t>DBJ24440300601838882</t>
  </si>
  <si>
    <t>小丸意（芝麻味）</t>
  </si>
  <si>
    <t>食滋源+图案</t>
  </si>
  <si>
    <t>东莞市食滋源食品有限公司</t>
  </si>
  <si>
    <t>广东省东莞市茶山镇鲤鱼山工业路9号</t>
  </si>
  <si>
    <t>DBJ24440300601838885</t>
  </si>
  <si>
    <t>龙岩泡鸭爪（辐照食品）</t>
  </si>
  <si>
    <t>鸭子飞了</t>
  </si>
  <si>
    <t>东莞市如来食品有限公司</t>
  </si>
  <si>
    <t>广东省东莞市望牛墩镇望牛墩大洲路8号3号楼101室</t>
  </si>
  <si>
    <t>DBJ24440300602252896GZ</t>
  </si>
  <si>
    <t>深圳市康蓝裕华海鲜酒楼有限公司</t>
  </si>
  <si>
    <t>深圳市宝安区福永街道怀德社区福永大道128号201</t>
  </si>
  <si>
    <t>昆仑山</t>
  </si>
  <si>
    <t>DBJ24440300602253039GZ</t>
  </si>
  <si>
    <t>深圳市光明区公明街道益众优选生鲜超市</t>
  </si>
  <si>
    <t>深圳市光明区公明街道上村社区元山工业区第13栋101</t>
  </si>
  <si>
    <t>辣椒王干</t>
  </si>
  <si>
    <t>DBJ24440300602252923GZ</t>
  </si>
  <si>
    <t>深圳市宝安区福永湘领名厨餐厅</t>
  </si>
  <si>
    <t>深圳市宝安区福永街道凤凰社区商西区33--35号凤凰大道125号</t>
  </si>
  <si>
    <t>龙口宝珠粉丝有限公司</t>
  </si>
  <si>
    <t>山东省烟台市龙口市黄山馆镇店子村</t>
  </si>
  <si>
    <t>DBJ24440300602252854</t>
  </si>
  <si>
    <t>深圳市光明集团有限公司光明鸽饮食发展分公司</t>
  </si>
  <si>
    <t>深圳市光明新区光明街道法政北路26号</t>
  </si>
  <si>
    <t>DBJ24440300613031998</t>
  </si>
  <si>
    <t>深圳市泰士特线缆有限公司</t>
  </si>
  <si>
    <t>深圳市光明新区新湖街道万代恒高新科技工业园5栋厂房1楼</t>
  </si>
  <si>
    <t>小馒头（自制）</t>
  </si>
  <si>
    <t>DBJ24440300613031999</t>
  </si>
  <si>
    <t>DBJ24440300602253028</t>
  </si>
  <si>
    <t>深圳市宝安区航城街道黄武彬烧腊档</t>
  </si>
  <si>
    <t>广东省深圳市宝安区航城街道黄田社区黄田市场A区101（43号商铺）</t>
  </si>
  <si>
    <t>DBJ24440300602739699</t>
  </si>
  <si>
    <t>DBJ24440300601838938</t>
  </si>
  <si>
    <t>幼儿大米</t>
  </si>
  <si>
    <t>DBJ24440300602252989</t>
  </si>
  <si>
    <t>DBJ24440300613032001</t>
  </si>
  <si>
    <t>DBJ24440300602253154</t>
  </si>
  <si>
    <t>六颗蛋黄芋泥面包</t>
  </si>
  <si>
    <t>DBJ24440300602253013</t>
  </si>
  <si>
    <t>酱香小青瓜（餐饮食品）</t>
  </si>
  <si>
    <t>DBJ24440300009835891</t>
  </si>
  <si>
    <t>深圳市罗湖区笋岗太阳升幼儿园</t>
  </si>
  <si>
    <t>深圳市罗湖区笋岗街道笋岗新村70号笋岗太阳升幼儿园一楼</t>
  </si>
  <si>
    <t>DBJ24440300602253026</t>
  </si>
  <si>
    <t>DBJ24440300009835896</t>
  </si>
  <si>
    <t>深圳市罗湖区华景园幼儿园食堂</t>
  </si>
  <si>
    <t>深圳市罗湖区莲塘街道莲塘畔山路68号华景园别墅区华景园幼儿园一楼北侧</t>
  </si>
  <si>
    <t>DBJ24440300613031996</t>
  </si>
  <si>
    <t>深圳市光明区黄大贵餐饮店</t>
  </si>
  <si>
    <t>深圳市光明区玉塘街道长圳社区旧村A区2号101</t>
  </si>
  <si>
    <t>开心粤豆豆奶饮料</t>
  </si>
  <si>
    <t>开心粤豆</t>
  </si>
  <si>
    <t>DBJ24440300613031997</t>
  </si>
  <si>
    <t>海带炖脊骨（其他罐头）</t>
  </si>
  <si>
    <t>广东梅浠食品有限公司</t>
  </si>
  <si>
    <t>广东省东莞市谢岗镇粤海大道18号3号楼5楼</t>
  </si>
  <si>
    <t>DBJ24440300602253029</t>
  </si>
  <si>
    <t>DBJ24440300602253030</t>
  </si>
  <si>
    <t>DBJ24440300602253031</t>
  </si>
  <si>
    <t>DBJ24440300602253033</t>
  </si>
  <si>
    <t>茉莉奶绿（奶茶）</t>
  </si>
  <si>
    <t>DBJ24440300009835904</t>
  </si>
  <si>
    <t>深圳市罗湖区欧斯蒙幼儿园有限公司食堂</t>
  </si>
  <si>
    <t>深圳市罗湖区莲塘街道仙湖社区国威路4号仙桐御景家园配套市场101-106、201-207、301-304、306一楼106</t>
  </si>
  <si>
    <t>点心碟</t>
  </si>
  <si>
    <t>DBJ24440300613032005</t>
  </si>
  <si>
    <t>DBJ24440300613032009</t>
  </si>
  <si>
    <t>深圳市光明区兴达有明零食店（个体工商户）</t>
  </si>
  <si>
    <t>深圳市光明区新湖街道圳美社区圳美旧围一区166-1号</t>
  </si>
  <si>
    <t>酸辣味泡鸭掌（酱卤肉制品）（辐照食品）</t>
  </si>
  <si>
    <t>亿家馨</t>
  </si>
  <si>
    <t>散装称重（固形物含量：≥90%）</t>
  </si>
  <si>
    <t>漯河亿家馨食品有限公司</t>
  </si>
  <si>
    <t>河南省漯河市经济技术开发区普陀山路2号</t>
  </si>
  <si>
    <t>DBJ24440300009835906</t>
  </si>
  <si>
    <t>深圳市罗湖区梧桐新居幼儿园食堂</t>
  </si>
  <si>
    <t>深圳市罗湖区莲塘街道畔山路122号梧桐山新居内幼儿园一楼南近大门口</t>
  </si>
  <si>
    <t>饭桶</t>
  </si>
  <si>
    <t>DBJ24440300601838960</t>
  </si>
  <si>
    <t>双汇+拼音+图案</t>
  </si>
  <si>
    <t>DBJ24440300601838961</t>
  </si>
  <si>
    <t>氧道包装饮用水</t>
  </si>
  <si>
    <t>DJC24440300602739651</t>
  </si>
  <si>
    <t>山椒脆笋</t>
  </si>
  <si>
    <t>笋小样和图形</t>
  </si>
  <si>
    <t>418克/袋</t>
  </si>
  <si>
    <t>DBJ24440300009835930</t>
  </si>
  <si>
    <t>深圳市罗湖区侨香学校食堂</t>
  </si>
  <si>
    <t>深圳市罗湖区清水河街道坭岗北村168号南楼–1、–2层</t>
  </si>
  <si>
    <t>DBJ24440300009835915</t>
  </si>
  <si>
    <t>幼儿用碗</t>
  </si>
  <si>
    <t>DBJ24440300612835468</t>
  </si>
  <si>
    <t>葵花籽（五香味）</t>
  </si>
  <si>
    <t>以实际重量为准</t>
  </si>
  <si>
    <t>DBJ24440300612835467</t>
  </si>
  <si>
    <t>好菜干</t>
  </si>
  <si>
    <t>DBJ24440300616337879</t>
  </si>
  <si>
    <t>DBJ24440300613032017</t>
  </si>
  <si>
    <t>老婆饼（糕点）</t>
  </si>
  <si>
    <t>DBJ24440300602739774</t>
  </si>
  <si>
    <t>高山绿茶</t>
  </si>
  <si>
    <t>松阳县绿云峰茶业有限公司</t>
  </si>
  <si>
    <t>浙江省丽水市松阳县新兴镇贤溪路201号</t>
  </si>
  <si>
    <t>DBJ24440300612835464</t>
  </si>
  <si>
    <t>魔芋丝（即食魔芋淀粉制品）</t>
  </si>
  <si>
    <t>大魔王和图形</t>
  </si>
  <si>
    <t>湖南省长沙市浏阳市经济技术开发区健安大道8号</t>
  </si>
  <si>
    <t>DBJ24440300612835490</t>
  </si>
  <si>
    <t>咸鱼</t>
  </si>
  <si>
    <t>DBJ24440300612835484</t>
  </si>
  <si>
    <t>全蛋云吞皮</t>
  </si>
  <si>
    <t>DBJ24440300616337911</t>
  </si>
  <si>
    <t>葱香花卷（自制）</t>
  </si>
  <si>
    <t>DBJ24440300616337912</t>
  </si>
  <si>
    <t>三津半汤包（自制）</t>
  </si>
  <si>
    <t>DBJ24440300612835524</t>
  </si>
  <si>
    <t>深圳市启鸿泰贸易有限公司</t>
  </si>
  <si>
    <t>广东省深圳市宝安区新桥街道沙企社区中心路34-1号旁商铺101</t>
  </si>
  <si>
    <t>桂杞黄精酒</t>
  </si>
  <si>
    <t>三匹马</t>
  </si>
  <si>
    <t>520ml/瓶；36%vol</t>
  </si>
  <si>
    <t>珠海市祖龙酒业有限公司</t>
  </si>
  <si>
    <t>珠海市金湾区三灶镇卓越路6号</t>
  </si>
  <si>
    <t>DBJ24440300616337931GZ</t>
  </si>
  <si>
    <t>深圳市福文兴杂货店</t>
  </si>
  <si>
    <t>广东省深圳市福田区福田街道福田社区贝底田坊11号福庆街129号</t>
  </si>
  <si>
    <t>DBJ24440300607831637</t>
  </si>
  <si>
    <t>菜心苗</t>
  </si>
  <si>
    <t>DJC24440300602739851</t>
  </si>
  <si>
    <t>翠花酸菜(棵装)</t>
  </si>
  <si>
    <t>DBJ24440300612835522</t>
  </si>
  <si>
    <t>加勒比海盗</t>
  </si>
  <si>
    <t>DBJ24440300601945900</t>
  </si>
  <si>
    <t>DBJ24440300601945902</t>
  </si>
  <si>
    <t>宜客固体饮料鲜橙味</t>
  </si>
  <si>
    <t>常州新区怡泰食品有限公司</t>
  </si>
  <si>
    <t>常州市新北区天山路8号</t>
  </si>
  <si>
    <t>DBJ24440300613032034</t>
  </si>
  <si>
    <t>食用豌豆淀粉</t>
  </si>
  <si>
    <t>山东金怡神糖业有限公司</t>
  </si>
  <si>
    <t>山东省临沂市兰山区柳青街道北外环北新官庄村村北</t>
  </si>
  <si>
    <t>DBJ24440300613032031</t>
  </si>
  <si>
    <t>大白兔和图形和字母</t>
  </si>
  <si>
    <t>DBJ24440300613032039</t>
  </si>
  <si>
    <t>深圳市沈氏彤创航天模型有限公司</t>
  </si>
  <si>
    <t>深圳市光明新区新湖街道新姜居委教育基地对面（旁）F栋一楼</t>
  </si>
  <si>
    <t>经典油粘米</t>
  </si>
  <si>
    <t>泸东园和拼音</t>
  </si>
  <si>
    <t>DBJ24440300602739844</t>
  </si>
  <si>
    <t>DBJ24440300602739842</t>
  </si>
  <si>
    <t>向日葵@好日子</t>
  </si>
  <si>
    <t>广东省八方牛食品有限公司</t>
  </si>
  <si>
    <t>肇庆市高要区禄步镇西郊工业园区乐洞村口牌坊斜对面50米（董福行农林高新科技种植管理有限公司1号厂房二、三楼）</t>
  </si>
  <si>
    <t>DBJ24440300602739852</t>
  </si>
  <si>
    <t>八珍黄花菜</t>
  </si>
  <si>
    <t>大同三利集团农业有限公司</t>
  </si>
  <si>
    <t>山西省大同市云州区西坪镇云州现代农业产业示范区</t>
  </si>
  <si>
    <t>DBJ24440300601945899</t>
  </si>
  <si>
    <t>精制盐（食用盐）</t>
  </si>
  <si>
    <t>中盐东兴盐化股份有限公司</t>
  </si>
  <si>
    <t>安徽省定远盐矿</t>
  </si>
  <si>
    <t>DBJ24440300601945903</t>
  </si>
  <si>
    <t>绍兴咸亨酱园有限公司</t>
  </si>
  <si>
    <t>浙江省绍兴市嵊州市三界镇高新大道1086号</t>
  </si>
  <si>
    <t>DBJ24440300616337943</t>
  </si>
  <si>
    <t>风干肉干（香辣味）</t>
  </si>
  <si>
    <t>旺岁爷</t>
  </si>
  <si>
    <t>龙岩市广味福食品有限公司</t>
  </si>
  <si>
    <t>福建省龙岩市新罗区西陂街道工业园路68号（福建龙州工业园赤坑片区B-14-5地块3号楼2层、5层）</t>
  </si>
  <si>
    <t>DBJ24440300607831640</t>
  </si>
  <si>
    <t>深圳市福田区金昌记粮油店</t>
  </si>
  <si>
    <t>深圳市福田区华富街道莲花二村惠民街市A23号</t>
  </si>
  <si>
    <t>瑞丰祥+图形</t>
  </si>
  <si>
    <t>DBJ24440300613032048</t>
  </si>
  <si>
    <t>字母</t>
  </si>
  <si>
    <t>536ml/瓶</t>
  </si>
  <si>
    <t>山西沁园春矿泉水有限公司</t>
  </si>
  <si>
    <t>山西长治市沁县册村镇漫水村</t>
  </si>
  <si>
    <t>DBJ24440300613032051</t>
  </si>
  <si>
    <t>水臨門和拼音和图形</t>
  </si>
  <si>
    <t>DBJ24440300601946020</t>
  </si>
  <si>
    <t>深圳市广视后勤物业管理有限公司文航酒店</t>
  </si>
  <si>
    <t>广东省深圳市南山区桃源街道丽水路1128号文航酒店一楼西侧</t>
  </si>
  <si>
    <t>陈醋（酿造食醋）</t>
  </si>
  <si>
    <t>柳杜和图形</t>
  </si>
  <si>
    <t>惠州市柳杜食品有限公司</t>
  </si>
  <si>
    <t>惠州市仲恺高新区潼湖镇永平村唐屋工业区15号厂房</t>
  </si>
  <si>
    <t>DBJ24440300613032045</t>
  </si>
  <si>
    <t>DBJ24440300613032042</t>
  </si>
  <si>
    <t>DBJ24440300607831645</t>
  </si>
  <si>
    <t>深圳市福田区喜味餐饮店（个体工商户）</t>
  </si>
  <si>
    <t>广东省深圳市福田区华富街道田面社区深南中路4018号设计之都1栋振华西路31-9号</t>
  </si>
  <si>
    <t>DBJ24440300612835571</t>
  </si>
  <si>
    <t>DBJ24440300601946050</t>
  </si>
  <si>
    <t>西瓜白桃冰茉莉（其他饮料（自制））</t>
  </si>
  <si>
    <t>DBJ24440300613032046</t>
  </si>
  <si>
    <t>蝴蝶面</t>
  </si>
  <si>
    <t>DJC24440300612835417</t>
  </si>
  <si>
    <t>二氧化硫残留量|≤0.1g/kg|0.426g/kg</t>
  </si>
  <si>
    <t>DBJ24440300612835573</t>
  </si>
  <si>
    <t>15g/包</t>
  </si>
  <si>
    <t>脱氢乙酸及其钠盐(以脱氢乙酸计)|≤0.5g/kg|0.564g/kg；防腐剂混合使用时各自用量占其最大使用量的比例之和|≤1|1.28</t>
  </si>
  <si>
    <t>DBJ24440300613032050</t>
  </si>
  <si>
    <t>泡吧熊仔蛋糕</t>
  </si>
  <si>
    <t>福建省泡吧食品有限公司</t>
  </si>
  <si>
    <t>福建省漳州市龙海区海澄镇海新工业区</t>
  </si>
  <si>
    <t>DBJ24440300613032053</t>
  </si>
  <si>
    <t>DBJ24440300601946019</t>
  </si>
  <si>
    <t>山西省晋中市山西示范区晋中开发区汇通产业园园区杨村</t>
  </si>
  <si>
    <t>DBJ24440300613032054</t>
  </si>
  <si>
    <t>DBJ24440300612835601</t>
  </si>
  <si>
    <t>深圳市宝安区旺佳宜便利店</t>
  </si>
  <si>
    <t>深圳市宝安区燕罗街道塘下涌社区二村新区一巷1号101</t>
  </si>
  <si>
    <t>原果山楂</t>
  </si>
  <si>
    <t>奥丽优和图形</t>
  </si>
  <si>
    <t>138克/袋</t>
  </si>
  <si>
    <t>山东儒牛食品有限公司</t>
  </si>
  <si>
    <t>山东省潍坊市青州市弥河镇赵疃村</t>
  </si>
  <si>
    <t>DBJ24440300602739961</t>
  </si>
  <si>
    <t>豁尔臣和图形</t>
  </si>
  <si>
    <t>内蒙古蒙之牛食品有限责任公司</t>
  </si>
  <si>
    <t>内蒙古自治区通辽市经济技术开发区清河大街308号</t>
  </si>
  <si>
    <t>DBJ24440300602739940</t>
  </si>
  <si>
    <t>润味全粒粒红豆包</t>
  </si>
  <si>
    <t>DBJ24440300612835584</t>
  </si>
  <si>
    <t>深圳市宝安区桔子烤鸭店</t>
  </si>
  <si>
    <t>广东省深圳市宝安区燕罗街道塘下涌社区二村综合市场和通路33-2号</t>
  </si>
  <si>
    <t>DBJ24440300601946048</t>
  </si>
  <si>
    <t>每日维C阳光橙（果蔬汁类及其饮料（自制））</t>
  </si>
  <si>
    <t>DBJ24440300612835586</t>
  </si>
  <si>
    <t>DBJ24440300602739960</t>
  </si>
  <si>
    <t>精制烤肉脯（原味）</t>
  </si>
  <si>
    <t>侠趣</t>
  </si>
  <si>
    <t>江苏省泰州市靖江市靖江经济开发区城北园区新三路52号</t>
  </si>
  <si>
    <t>DBJ24440300612835600</t>
  </si>
  <si>
    <t>手剥笋（香辣味）</t>
  </si>
  <si>
    <t>金笋源和图形</t>
  </si>
  <si>
    <t>兴文县金笋源食品有限公司</t>
  </si>
  <si>
    <t>四川省宜宾市兴文县古宋镇金山大道52号12栋1层、13栋1层（四川兴文经济开发区）</t>
  </si>
  <si>
    <t>DBJ24440300601946158</t>
  </si>
  <si>
    <t>DBJ24440300613032061</t>
  </si>
  <si>
    <t>生拉面（自制）</t>
  </si>
  <si>
    <t>DBJ24440300607831653</t>
  </si>
  <si>
    <t>DBJ24440300613032062</t>
  </si>
  <si>
    <t>多功能淡奶油（稀奶油）</t>
  </si>
  <si>
    <t>雀巢</t>
  </si>
  <si>
    <t>DBJ24440300613032057</t>
  </si>
  <si>
    <t>二刀面（生湿面制品）</t>
  </si>
  <si>
    <t>DBJ24440300612835630</t>
  </si>
  <si>
    <t>绿葡萄干</t>
  </si>
  <si>
    <t>休闲手册和图形</t>
  </si>
  <si>
    <t>广东汇牌农业科技有限公司</t>
  </si>
  <si>
    <t>广东揭西县棉湖镇新越工业园4栋1号</t>
  </si>
  <si>
    <t>DBJ24440300612835613</t>
  </si>
  <si>
    <t>椰香杂粮糕</t>
  </si>
  <si>
    <t>DBJ24440300009836133</t>
  </si>
  <si>
    <t>深圳市公安局（员工食堂）</t>
  </si>
  <si>
    <t>深圳市罗湖区桂园街道解放路4018号大院</t>
  </si>
  <si>
    <t>江西旭鼎食品有限公司</t>
  </si>
  <si>
    <t>江西省瑞金市经济技术开发区红井一路</t>
  </si>
  <si>
    <t>DBJ24440300612835611</t>
  </si>
  <si>
    <t>DBJ24440300612835621</t>
  </si>
  <si>
    <t>DBJ24440300601946200</t>
  </si>
  <si>
    <t>DBJ24440300601946195</t>
  </si>
  <si>
    <t>白单晶冰糖</t>
  </si>
  <si>
    <t>DBJ24440300601946262</t>
  </si>
  <si>
    <t>DBJ24440300602740057</t>
  </si>
  <si>
    <t>牛奶味夹心饼干</t>
  </si>
  <si>
    <t>DBJ24440300612835636</t>
  </si>
  <si>
    <t>食用植物调和油（芝麻调和油）</t>
  </si>
  <si>
    <t>自力和图形</t>
  </si>
  <si>
    <t>300ml/瓶</t>
  </si>
  <si>
    <t>成都市兴恒自力食品有限公司</t>
  </si>
  <si>
    <t>四川省成都市金堂县竹篙镇竹创路608号（农产品精深加工园区）</t>
  </si>
  <si>
    <t>DBJ24440300607831668</t>
  </si>
  <si>
    <t>280g/包</t>
  </si>
  <si>
    <t>DBJ24440300612835653</t>
  </si>
  <si>
    <t>DBJ24440300607831697</t>
  </si>
  <si>
    <t>云南椒</t>
  </si>
  <si>
    <t>DBJ24440300009836440</t>
  </si>
  <si>
    <t>深圳市罗湖区粤客晟私厨菜馆</t>
  </si>
  <si>
    <t>深圳市罗湖区笋岗街道笋西社区宝岗路15号建达成二手车行四层</t>
  </si>
  <si>
    <t>DBJ24440300009836443</t>
  </si>
  <si>
    <t>广东省深圳市罗湖区清水河街道银湖路38号翠谷楼</t>
  </si>
  <si>
    <t>DBJ24440300612835178</t>
  </si>
  <si>
    <t>铅(以Pb计)|≤0.8mg/kg|1.55mg/kg</t>
  </si>
  <si>
    <t>DBJ24440300612835321</t>
  </si>
  <si>
    <t>阴离子合成洗涤剂(以十二烷基苯磺酸钠计)|不得检出|0.063mg/100cm²</t>
  </si>
  <si>
    <t>DBJ24440300009836442</t>
  </si>
  <si>
    <t>龙丝香园和图形</t>
  </si>
  <si>
    <t>DBJ24440300009836450</t>
  </si>
  <si>
    <t>深圳诗莉莉创新酒店管理有限公司</t>
  </si>
  <si>
    <t>广东省深圳市大鹏新区葵涌街道溪涌社区麓湾居7栋三层</t>
  </si>
  <si>
    <t>中德风车马铃薯淀粉</t>
  </si>
  <si>
    <t>DBJ24440300607831701</t>
  </si>
  <si>
    <t>深圳市稻香坊餐饮服务有限公司</t>
  </si>
  <si>
    <t>深圳市福田区福保街道福保社区银桂道15号宝田苑B、C栋银桂道15号—6</t>
  </si>
  <si>
    <t>DBJ24440300602740188</t>
  </si>
  <si>
    <t>芝士百里香</t>
  </si>
  <si>
    <t>DBJ24440300602740177</t>
  </si>
  <si>
    <t>DBJ24440300602255396</t>
  </si>
  <si>
    <t>深圳市宝安区香湘勇大厨木桶饭店（个体工商户）</t>
  </si>
  <si>
    <t>广东省深圳市宝安区福永街道凤凰社区凤凰西区266号101</t>
  </si>
  <si>
    <t>DBJ24440300602740408</t>
  </si>
  <si>
    <t>深圳市公安局交通警察支队南山大队(蛇口中队食堂)</t>
  </si>
  <si>
    <t>深圳市南山区招商街道近海路49号蛇口交警中队</t>
  </si>
  <si>
    <t>靖西农家香米</t>
  </si>
  <si>
    <t>靖品出村和图形</t>
  </si>
  <si>
    <t>广西桂美商贸有限公司</t>
  </si>
  <si>
    <t>南宁市江南区壮锦大道10号广西壮族自治区南宁粮食储备库后门A1号仓库</t>
  </si>
  <si>
    <t>DBJ24440300602251728</t>
  </si>
  <si>
    <t>粉碗</t>
  </si>
  <si>
    <t>阴离子合成洗涤剂(以十二烷基苯磺酸钠计)|不得检出|0.0158mg/100cm²</t>
  </si>
  <si>
    <t>DBJ24440300602251730</t>
  </si>
  <si>
    <t>粉面碗</t>
  </si>
  <si>
    <t>DBJ24440300602740435</t>
  </si>
  <si>
    <t>深圳海关后勤管理中心</t>
  </si>
  <si>
    <t>深圳市南山区西丽街道白芒村北10号</t>
  </si>
  <si>
    <t>长粒香(大米)</t>
  </si>
  <si>
    <t>五色谷和图形</t>
  </si>
  <si>
    <t>DBJ24440300602740514</t>
  </si>
  <si>
    <t>深圳市招商创业有限公司蛇口养老服务分公司</t>
  </si>
  <si>
    <t>深圳市南山区招商街道育才路7号招商观颐之家一楼东侧</t>
  </si>
  <si>
    <t>桃仙大米</t>
  </si>
  <si>
    <t>DBJ24440300602740523</t>
  </si>
  <si>
    <t>健康元药业集团股份有限公司</t>
  </si>
  <si>
    <t>深圳市南山区西丽街道高新区北区朗山路17号太太药业有限公司综合楼一至三楼</t>
  </si>
  <si>
    <t>DBJ24440300602740530</t>
  </si>
  <si>
    <t>招商银行股份有限公司培训中心深圳基地（食堂）</t>
  </si>
  <si>
    <t>广东省深圳市南山区招商街道沿山路9号招商银行培训中心一楼西南侧、二楼南侧</t>
  </si>
  <si>
    <t>谷之香盘锦大米</t>
  </si>
  <si>
    <t>盘锦万丰米业有限公司</t>
  </si>
  <si>
    <t>盘锦市大洼县二界沟镇榆树台子前</t>
  </si>
  <si>
    <t>DBJ24440300613032108</t>
  </si>
  <si>
    <t>深圳市光明区愿者上钩饺子馆</t>
  </si>
  <si>
    <t>深圳市光明区新湖街道圳美社区喜乐多新市场209号153、154</t>
  </si>
  <si>
    <t>DBJ24440300009836451</t>
  </si>
  <si>
    <t>大厨</t>
  </si>
  <si>
    <t>DBJ24440300602740179</t>
  </si>
  <si>
    <t>招牌鲜肉小馄饨</t>
  </si>
  <si>
    <t>DBJ24440300009835685</t>
  </si>
  <si>
    <t>冰片糖</t>
  </si>
  <si>
    <t>DJC24440300602252232</t>
  </si>
  <si>
    <t>遇见芒果君（蜜饯）</t>
  </si>
  <si>
    <t>普丰及图形商标</t>
  </si>
  <si>
    <t>145克/包</t>
  </si>
  <si>
    <t>普宁市里湖恒丰食品厂</t>
  </si>
  <si>
    <t>普宁市里湖镇冷美公路旁</t>
  </si>
  <si>
    <t>DBJ24440300009835651</t>
  </si>
  <si>
    <t>麦臻选卤汁牛肉</t>
  </si>
  <si>
    <t>450g/袋</t>
  </si>
  <si>
    <t>云南农莉亚食品有限公司</t>
  </si>
  <si>
    <t>云南省昆明经开区大冲片区新加坡产业园区昆明螺蛳湾国际商贸城小商品加工基地一期产业项目A5幢A5-601号房</t>
  </si>
  <si>
    <t>DBJ24440300602252369</t>
  </si>
  <si>
    <t>浓香熟榨大豆油</t>
  </si>
  <si>
    <t>5升/瓶</t>
  </si>
  <si>
    <t>黑龙江蓝鲨有机食品有限公司</t>
  </si>
  <si>
    <t>黑龙江省齐齐哈尔市富裕县富裕镇五街工业园区-101</t>
  </si>
  <si>
    <t>DBJ24440300602252371</t>
  </si>
  <si>
    <t>凤球唛及图形商标</t>
  </si>
  <si>
    <t>DBJ24440300602252410</t>
  </si>
  <si>
    <t>脆骨小肉枣（肉灌肠类）（香辣味+奥尔良味）</t>
  </si>
  <si>
    <t>178克/袋</t>
  </si>
  <si>
    <t>DBJ24440300602252409</t>
  </si>
  <si>
    <t>DBJ24440300616337632</t>
  </si>
  <si>
    <t>九珍果汁饮料（自制）</t>
  </si>
  <si>
    <t>DBJ24440300602252464</t>
  </si>
  <si>
    <t>DBJ24440300009835727</t>
  </si>
  <si>
    <t>闽春海带王</t>
  </si>
  <si>
    <t>DBJ24440300602252505</t>
  </si>
  <si>
    <t>芒果果派（果汁软糖）</t>
  </si>
  <si>
    <t>芒而有果及其图形</t>
  </si>
  <si>
    <t>DJC24440300009835753</t>
  </si>
  <si>
    <t>甜萝卜条</t>
  </si>
  <si>
    <t>DBJ24440300602252499</t>
  </si>
  <si>
    <t>手撕猪肉脯（原味）</t>
  </si>
  <si>
    <t>豪味來及图形商标</t>
  </si>
  <si>
    <t>DBJ24440300602252383</t>
  </si>
  <si>
    <t>菓子町园道-瑞士卷糕点（奶油味）</t>
  </si>
  <si>
    <t>菓子町園道+图案</t>
  </si>
  <si>
    <t>广东森乐食品有限公司</t>
  </si>
  <si>
    <t>揭阳市揭东区云路镇埔美村工业区（横路下西片）</t>
  </si>
  <si>
    <t>DJC24440300602252390</t>
  </si>
  <si>
    <t>DBJ24440300602252370</t>
  </si>
  <si>
    <t>正驼岛鱼露</t>
  </si>
  <si>
    <t>正驼岛</t>
  </si>
  <si>
    <t>620毫升（750克）/瓶</t>
  </si>
  <si>
    <t>汕头市澄海区金桐调味食品厂</t>
  </si>
  <si>
    <t>汕头市澄海区东里镇新陇工业区20号</t>
  </si>
  <si>
    <t>DJC24440300602252536</t>
  </si>
  <si>
    <t>山楂甜甜圈</t>
  </si>
  <si>
    <t>河北省承德市兴隆县大杖子镇车河堡</t>
  </si>
  <si>
    <t>DBJ24440300602252388</t>
  </si>
  <si>
    <t>八角（大）</t>
  </si>
  <si>
    <t>DBJ24440300602252373</t>
  </si>
  <si>
    <t>红油郫县豆瓣</t>
  </si>
  <si>
    <t>丹丹及图形</t>
  </si>
  <si>
    <t>DBJ24440300602252384</t>
  </si>
  <si>
    <t>葡萄汁饮料</t>
  </si>
  <si>
    <t>DBJ24440300602252405</t>
  </si>
  <si>
    <t>港式鸡蛋饼</t>
  </si>
  <si>
    <t>珍不凡及图形商标</t>
  </si>
  <si>
    <t>佛山市果能食品有限公司</t>
  </si>
  <si>
    <t>佛山市南海区狮山镇罗村孝贤路2号6栋4楼</t>
  </si>
  <si>
    <t>DBJ24440300602252404</t>
  </si>
  <si>
    <t>匠心小麻花（芝麻原味）</t>
  </si>
  <si>
    <t>珍好恰及图形商标</t>
  </si>
  <si>
    <t>安徽老市食品有限公司</t>
  </si>
  <si>
    <t>安徽省宿州市埇桥区朱仙庄镇曹垤路、路西原李里小学院内</t>
  </si>
  <si>
    <t>DBJ24440300602252403</t>
  </si>
  <si>
    <t>DBJ24440300602739512</t>
  </si>
  <si>
    <t>江西省赣州市会昌县筠门岭镇白埠村</t>
  </si>
  <si>
    <t>DBJ24440300602252475</t>
  </si>
  <si>
    <t>塔林及图形</t>
  </si>
  <si>
    <t>DBJ24440300009835749</t>
  </si>
  <si>
    <t>流心芝士鳕鱼肠</t>
  </si>
  <si>
    <t>莱卡尔（连云港）海洋食品有限公司</t>
  </si>
  <si>
    <t>江苏省连云港市东海县江苏东海经济开发区黄山路666号</t>
  </si>
  <si>
    <t>DBJ24440300602252490</t>
  </si>
  <si>
    <t>DBJ24440300009835740</t>
  </si>
  <si>
    <t>泸州窖酒窖之柔</t>
  </si>
  <si>
    <t>泸州和图形</t>
  </si>
  <si>
    <t>500ml/盒 52%vol</t>
  </si>
  <si>
    <t>泸州老窖股份有限公司</t>
  </si>
  <si>
    <t>四川泸州国窖广场</t>
  </si>
  <si>
    <t>DBJ24440300602252500</t>
  </si>
  <si>
    <t>手撕猪肉脯（黑胡椒味）</t>
  </si>
  <si>
    <t>豪味来及其图形商标</t>
  </si>
  <si>
    <t>DBJ24440300602252489</t>
  </si>
  <si>
    <t>苏打饼干（原味）</t>
  </si>
  <si>
    <t>霞美+图形</t>
  </si>
  <si>
    <t>漯河市霞美食品有限公司</t>
  </si>
  <si>
    <t>漯河经济技术开发区经三路与纬一路交叉口向东150米</t>
  </si>
  <si>
    <t>DBJ24440300602252628GZ</t>
  </si>
  <si>
    <t>二级红枣</t>
  </si>
  <si>
    <t>DBJ24440300009835762</t>
  </si>
  <si>
    <t>DBJ24440300602252635GZ</t>
  </si>
  <si>
    <t>深圳市光明新区光明桂涛百货店</t>
  </si>
  <si>
    <t>深圳市光明新区光明办事处笔架山农贸市场C3号</t>
  </si>
  <si>
    <t>大红枣</t>
  </si>
  <si>
    <t>DBJ24440300602252667GZ</t>
  </si>
  <si>
    <t>50度玉米酒</t>
  </si>
  <si>
    <t>DBJ24440300602252683GZ</t>
  </si>
  <si>
    <t>深圳市光明区梅瑜杂货店</t>
  </si>
  <si>
    <t>深圳市光明区凤凰街道塘家社区塘家综合市场（5）107</t>
  </si>
  <si>
    <t>DBJ24440300009835686</t>
  </si>
  <si>
    <t>铅(以Pb计)|≤0.8mg/kg|1.34mg/kg</t>
  </si>
  <si>
    <t>DBJ24440300009835754</t>
  </si>
  <si>
    <t>铅(以Pb计)|≤0.8mg/kg|2.62mg/kg</t>
  </si>
  <si>
    <t>DBJ24440300616337697</t>
  </si>
  <si>
    <t>田夫纯真稻花香（大米）</t>
  </si>
  <si>
    <t>DBJ24440300602252710GZ</t>
  </si>
  <si>
    <t>深圳市宝安区西乡李妹连干货档</t>
  </si>
  <si>
    <t>广东省深圳市宝安区航城街道101鹤州市场74号档</t>
  </si>
  <si>
    <t>好黄花菜</t>
  </si>
  <si>
    <t>DBJ24440300602252711GZ</t>
  </si>
  <si>
    <t>DBJ24440300602252729GZ</t>
  </si>
  <si>
    <t>深圳市光明区公明下村市场廷武日杂档</t>
  </si>
  <si>
    <t>广东省深圳市光明区公明街道下村社区下村市场商业楼E栋109内档48号</t>
  </si>
  <si>
    <t>DBJ24440300602252810GZ</t>
  </si>
  <si>
    <t>深圳市光明区一渝云面店</t>
  </si>
  <si>
    <t>深圳市光明区公明街道公明社区公明综合市场1136</t>
  </si>
  <si>
    <t>DJC24440300602252864GZ</t>
  </si>
  <si>
    <t>深圳市光明区佰优鲜百货商店</t>
  </si>
  <si>
    <t>广东省深圳市光明区公明街道上村社区上南路32-1101</t>
  </si>
  <si>
    <t>萝卜干（酱腌菜）</t>
  </si>
  <si>
    <t>DBJ24440300602252979</t>
  </si>
  <si>
    <t>DBJ24440300602252980</t>
  </si>
  <si>
    <t>DBJ24440300602252902GZ</t>
  </si>
  <si>
    <t>深圳市福满楼餐饮有限公司</t>
  </si>
  <si>
    <t>深圳市宝安区福永街道怀德公元（益田假日天地商铺号:L2-18-20）</t>
  </si>
  <si>
    <t>清香型白酒（五十六度）</t>
  </si>
  <si>
    <t>DBJ24440300602252984</t>
  </si>
  <si>
    <t>深圳市光明区田氏沙县小吃店</t>
  </si>
  <si>
    <t>深圳市光明区凤凰街道东坑社区龙光玖龙台1栋A座1栋023房</t>
  </si>
  <si>
    <t>DBJ24440300602739687</t>
  </si>
  <si>
    <t>DBJ24440300602253011</t>
  </si>
  <si>
    <t>DBJ24440300602739689</t>
  </si>
  <si>
    <t>香草味冰淇淋</t>
  </si>
  <si>
    <t>115克/盒</t>
  </si>
  <si>
    <t>DBJ24440300602253168</t>
  </si>
  <si>
    <t>金银馒头（银馒头）（餐饮食品）</t>
  </si>
  <si>
    <t>DBJ24440300602252997</t>
  </si>
  <si>
    <t>DBJ24440300601945628</t>
  </si>
  <si>
    <t>DBJ24440300602739745</t>
  </si>
  <si>
    <t>有机饺子粉（饺子用小麦粉）</t>
  </si>
  <si>
    <t>DBJ24440300602253008</t>
  </si>
  <si>
    <t>DBJ24440300602253025GZ</t>
  </si>
  <si>
    <t>宽面</t>
  </si>
  <si>
    <t>DBJ24440300602739736</t>
  </si>
  <si>
    <t>无硫大红八角</t>
  </si>
  <si>
    <t>DBJ24440300602253012</t>
  </si>
  <si>
    <t>DBJ24440300601945589</t>
  </si>
  <si>
    <t>椰奶冻粉（固体饮料）</t>
  </si>
  <si>
    <t>koully</t>
  </si>
  <si>
    <t>海南文昌琼岛食品有限公司</t>
  </si>
  <si>
    <t>海南省文昌市文城镇迈号墟西街7号</t>
  </si>
  <si>
    <t>DJC24440300612834035</t>
  </si>
  <si>
    <t>苯甲酸及其钠盐(以苯甲酸计)|≤1.0g/kg|1.24g/kg</t>
  </si>
  <si>
    <t>DBJ24440300602739132</t>
  </si>
  <si>
    <t>陶瓷盘</t>
  </si>
  <si>
    <t>DBJ24440300602739717</t>
  </si>
  <si>
    <t>DBJ24440300601945633</t>
  </si>
  <si>
    <t>川味麻辣香肠（腌腊肉制品）</t>
  </si>
  <si>
    <t>成自业和图形</t>
  </si>
  <si>
    <t>DBJ24440300601945629</t>
  </si>
  <si>
    <t>鱼露调味汁</t>
  </si>
  <si>
    <t>DBJ24440300616337836</t>
  </si>
  <si>
    <t>金元宝珍珠米</t>
  </si>
  <si>
    <t>DBJ24440300601838997</t>
  </si>
  <si>
    <t>饭碗（自消毒复用餐饮具）</t>
  </si>
  <si>
    <t>DBJ24440300612835463</t>
  </si>
  <si>
    <t>福建省双龙食品有限责任公司</t>
  </si>
  <si>
    <t>福建省泉州市晋江市经济开发区（五里园）林麒路16号B栋</t>
  </si>
  <si>
    <t>DBJ24440300601945717</t>
  </si>
  <si>
    <t>绿豆风味饼（糕点）</t>
  </si>
  <si>
    <t>DBJ24440300612835462</t>
  </si>
  <si>
    <t>贡丸</t>
  </si>
  <si>
    <t>海霸王</t>
  </si>
  <si>
    <t>DBJ24440300612835460</t>
  </si>
  <si>
    <t>梦龙香草口味冰淇淋</t>
  </si>
  <si>
    <t>64克/条</t>
  </si>
  <si>
    <t>和路雪(中国)有限公司太仓分公司</t>
  </si>
  <si>
    <t>太仓市人民北路189号</t>
  </si>
  <si>
    <t>DBJ24440300601945709</t>
  </si>
  <si>
    <t>菌菇三鲜饺子（速冻面米生制品）</t>
  </si>
  <si>
    <t>DBJ24440300601945710</t>
  </si>
  <si>
    <r>
      <rPr>
        <sz val="9"/>
        <rFont val="宋体"/>
        <charset val="134"/>
      </rPr>
      <t>栗丁</t>
    </r>
    <r>
      <rPr>
        <sz val="9"/>
        <rFont val="DejaVu Sans"/>
        <charset val="0"/>
      </rPr>
      <t>®</t>
    </r>
    <r>
      <rPr>
        <sz val="9"/>
        <rFont val="宋体"/>
        <charset val="134"/>
      </rPr>
      <t>杂粮牛奶皇米糕（速冻熟制品）</t>
    </r>
  </si>
  <si>
    <t>DBJ24440300616337844</t>
  </si>
  <si>
    <t>柳杜+图形+拼音</t>
  </si>
  <si>
    <t>DBJ24440300616337875</t>
  </si>
  <si>
    <t>阿华田豆浆粉</t>
  </si>
  <si>
    <t>360克（30克×12小包）/包</t>
  </si>
  <si>
    <t>DBJ24440300602739772</t>
  </si>
  <si>
    <t>DBJ24440300616337867</t>
  </si>
  <si>
    <t>DBJ24440300601945713</t>
  </si>
  <si>
    <t>牛沙沙蛋香味沙琪玛</t>
  </si>
  <si>
    <t>牛沙沙和图形</t>
  </si>
  <si>
    <t>江苏五信堂食品有限公司</t>
  </si>
  <si>
    <t>江苏省徐州市铜山区棠张经济开发区</t>
  </si>
  <si>
    <t>DBJ24440300601945715</t>
  </si>
  <si>
    <t>豆干（烧烤味）</t>
  </si>
  <si>
    <t>DBJ24440300616337888</t>
  </si>
  <si>
    <t>付秋东</t>
  </si>
  <si>
    <t>福田区福田街道福华路人寿大厦</t>
  </si>
  <si>
    <t>DBJ24440300616337889</t>
  </si>
  <si>
    <t>DBJ24440300616337892</t>
  </si>
  <si>
    <t>DBJ24440300616337893</t>
  </si>
  <si>
    <t>DBJ24440300602739700</t>
  </si>
  <si>
    <t>DBJ24440300602739508</t>
  </si>
  <si>
    <t>东莞市黄江宝山泉饮品有限公司</t>
  </si>
  <si>
    <t>东莞市黄江镇长龙社区长龙街116号</t>
  </si>
  <si>
    <t>界限指标-锶|0.2-1.2(标签标示值)、≥0.20(GB 8537-2018)|0.13mg/L</t>
  </si>
  <si>
    <t>DBJ24440300601838826GZ</t>
  </si>
  <si>
    <t>中百合干</t>
  </si>
  <si>
    <t>二氧化硫残留量|≤0.2 g/kg|0.393 g/kg</t>
  </si>
  <si>
    <t>DBJ24440300601945872</t>
  </si>
  <si>
    <t>DBJ24440300616337886</t>
  </si>
  <si>
    <t>DBJ24440300601945906</t>
  </si>
  <si>
    <t>美峰和图形</t>
  </si>
  <si>
    <t>烟台松林食品有限公司</t>
  </si>
  <si>
    <t>山东省招远市张星镇年头宋家村</t>
  </si>
  <si>
    <t>DBJ24440300601945905</t>
  </si>
  <si>
    <t>瑞芳粉丝（切断型）</t>
  </si>
  <si>
    <t>山东金都宏发食品有限公司</t>
  </si>
  <si>
    <t>山东省烟台市招远市经济开发区玲珑路以南埠后东路以东</t>
  </si>
  <si>
    <t>DBJ24440300602739988</t>
  </si>
  <si>
    <t>深圳市粤祥记餐饮有限公司</t>
  </si>
  <si>
    <t>广东省深圳市盐田区沙头角街道田心社区沙深路108-1号</t>
  </si>
  <si>
    <t>DBJ24440300602740029</t>
  </si>
  <si>
    <t>DBJ24440300602739989</t>
  </si>
  <si>
    <t>DBJ24440300602740036</t>
  </si>
  <si>
    <t>抄手皮</t>
  </si>
  <si>
    <t>DBJ24440300602740083</t>
  </si>
  <si>
    <t>可吸果冻（乳酸菌味）</t>
  </si>
  <si>
    <t>DBJ24440300602255228</t>
  </si>
  <si>
    <t>青茄</t>
  </si>
  <si>
    <t>DBJ24440300602255164</t>
  </si>
  <si>
    <t>DBJ24440300602255199</t>
  </si>
  <si>
    <t>DBJ24440300602255202</t>
  </si>
  <si>
    <t>辣椒</t>
  </si>
  <si>
    <t>DBJ24440300602255278</t>
  </si>
  <si>
    <t>深圳市光明新区悦明新宝餐厅</t>
  </si>
  <si>
    <t>深圳市光明新区公明街道长春路宏汇阁1栋商场128-135号</t>
  </si>
  <si>
    <t>贵州红心鸡蛋</t>
  </si>
  <si>
    <t>DBJ24440300602740271</t>
  </si>
  <si>
    <t>深圳市南山区南山街道办事处食堂</t>
  </si>
  <si>
    <t>深圳市南山区南山街道常兴路1号4楼西侧</t>
  </si>
  <si>
    <t>DBJ24440300602740333</t>
  </si>
  <si>
    <t>中电建南方建设投资有限公司（员工食堂）</t>
  </si>
  <si>
    <t>深圳市南山区西丽街道西丽社区留仙大道创智云城1标段1栋4楼南侧</t>
  </si>
  <si>
    <t>DBJ24440300602740332</t>
  </si>
  <si>
    <t>深圳国际仲裁院（员工食堂）</t>
  </si>
  <si>
    <t>深圳市南山区南山街道前海深港合作区前海卓越金融中心一号楼第2层东北侧、第37层东南侧</t>
  </si>
  <si>
    <t>孟乍隆乌汶府茉莉香米</t>
  </si>
  <si>
    <t>DBJ24440300602740358</t>
  </si>
  <si>
    <t>深圳市前海餐饮管理服务有限公司</t>
  </si>
  <si>
    <t>广东省深圳市南山区南山街道桂湾五路123号前海大厦T1栋-1楼、3楼、4楼、5楼</t>
  </si>
  <si>
    <t>谷之香寒地清香稻珍珠米</t>
  </si>
  <si>
    <t>营口渤海米业有限公司</t>
  </si>
  <si>
    <t>营口市大石桥市水源镇黑英村</t>
  </si>
  <si>
    <t>DJC24440300602252175</t>
  </si>
  <si>
    <t>爽口菜（酱腌菜）</t>
  </si>
  <si>
    <t>川乐+图形</t>
  </si>
  <si>
    <t>DBJ24440300616337236GZ</t>
  </si>
  <si>
    <t>干胡椒</t>
  </si>
  <si>
    <t>DBJ24440300616337361GZ</t>
  </si>
  <si>
    <t>深圳市福田区华新小学附属幼儿园</t>
  </si>
  <si>
    <t>广东省深圳市福田区福田街道滨河大道5006号幼儿园内一楼东侧</t>
  </si>
  <si>
    <t>DBJ24440300009835861</t>
  </si>
  <si>
    <t>客家老黄酒</t>
  </si>
  <si>
    <t>客家娘</t>
  </si>
  <si>
    <t>750ml/瓶 酒精度：15%vol</t>
  </si>
  <si>
    <t>梅州市龙轩实业有限公司</t>
  </si>
  <si>
    <t>梅州市梅江区西郊教子岌</t>
  </si>
  <si>
    <t>DBJ24440300602253232</t>
  </si>
  <si>
    <t>DBJ24440300602253260</t>
  </si>
  <si>
    <t>深圳市光明区何洁小吃店</t>
  </si>
  <si>
    <t>广东省深圳市光明区公明街道上村社区下南72-1号102</t>
  </si>
  <si>
    <t>DBJ24440300602253257</t>
  </si>
  <si>
    <t>DBJ24440300602253237</t>
  </si>
  <si>
    <t>DBJ24440300602253338</t>
  </si>
  <si>
    <t>深圳市光明区御喜茶餐厅</t>
  </si>
  <si>
    <t>深圳市光明区公明街道公明社区公园路18号A。B栋建设大厦A101-A102</t>
  </si>
  <si>
    <t>DJC24440300602253361</t>
  </si>
  <si>
    <t>深圳市光明区粤家农庄</t>
  </si>
  <si>
    <t>深圳市光明区光明街道东周社区木墩旧村101号一楼</t>
  </si>
  <si>
    <t>泡藕带</t>
  </si>
  <si>
    <t>武略</t>
  </si>
  <si>
    <t>仙桃市海韵农产品专业合作社</t>
  </si>
  <si>
    <t>湖北省仙桃市沙嘴办事处王市口社区幸福路8号</t>
  </si>
  <si>
    <t>DBJ24440300602253379</t>
  </si>
  <si>
    <t>DBJ24440300602253380</t>
  </si>
  <si>
    <t>DBJ24440300602253258</t>
  </si>
  <si>
    <t>深圳市光明区娜娜包子店</t>
  </si>
  <si>
    <t>深圳市光明区公明街道上村社区下南二路8B103</t>
  </si>
  <si>
    <t>DBJ24440300602253252</t>
  </si>
  <si>
    <t>DBJ24440300602253403</t>
  </si>
  <si>
    <t>DJC24440300601839028</t>
  </si>
  <si>
    <t>毛豆（香辣味）</t>
  </si>
  <si>
    <t>章鸭子</t>
  </si>
  <si>
    <t>DBJ24440300602253337</t>
  </si>
  <si>
    <t>DBJ24440300602253339</t>
  </si>
  <si>
    <t>DBJ24440300602253368</t>
  </si>
  <si>
    <t>DBJ24440300602253369</t>
  </si>
  <si>
    <t>DBJ24440300003756855</t>
  </si>
  <si>
    <t>深圳市南北药行连锁有限公司丹竹头分店</t>
  </si>
  <si>
    <t>深圳市龙岗区南湾街道丹竹头社区沙西路1号1楼103号铺</t>
  </si>
  <si>
    <t>乳清蛋白益生菌冻干粉固体饮料</t>
  </si>
  <si>
    <t>葵小花根博士</t>
  </si>
  <si>
    <t>42g（3g×14袋）/盒</t>
  </si>
  <si>
    <t>安徽育生堂药业有限公司</t>
  </si>
  <si>
    <t>安徽省阜阳市太和县城关工业园东区筛网产业园内工三路1号</t>
  </si>
  <si>
    <t>2022-12-20</t>
  </si>
  <si>
    <t>蛋白质含量(质量分数)|≥0.7％|0.0095％</t>
  </si>
  <si>
    <t>DJC24440300003756963</t>
  </si>
  <si>
    <t>深圳市龙岗区平湖湘西北商行</t>
  </si>
  <si>
    <t>深圳市龙岗区平湖街道丹农路1号深圳海吉星国际农产品物流园C4091</t>
  </si>
  <si>
    <t>罗汉笋</t>
  </si>
  <si>
    <t>笋镇乡和图形</t>
  </si>
  <si>
    <t>义乌市养田食品有限公司</t>
  </si>
  <si>
    <t>义乌市上溪镇新潘路2号</t>
  </si>
  <si>
    <t>二氧化硫残留量|≤0.1g/kg|0.218g/kg</t>
  </si>
  <si>
    <t>DBJ24440300602253390</t>
  </si>
  <si>
    <t>霸气香水橙子（果蔬汁饮料）</t>
  </si>
  <si>
    <t>DBJ24440300602253417</t>
  </si>
  <si>
    <t>深圳市光明区王氏手撕烤鸭店</t>
  </si>
  <si>
    <t>深圳市光明区光明街道翠湖社区东区T0003华泰门前河心北路商铺105</t>
  </si>
  <si>
    <t>手撕烤鸭</t>
  </si>
  <si>
    <t>DBJ24440300602739800</t>
  </si>
  <si>
    <t>土鸡蛋360</t>
  </si>
  <si>
    <t>DBJ24440300601839026</t>
  </si>
  <si>
    <t>DBJ24440300601839031</t>
  </si>
  <si>
    <t>蒟蒻菓Q果冻（葡萄味）</t>
  </si>
  <si>
    <t>顽皮兔+图案</t>
  </si>
  <si>
    <t>晋江市顽皮兔食品工业有限公司</t>
  </si>
  <si>
    <t>福建省晋江市经济开发区（食品园）宜和路11号</t>
  </si>
  <si>
    <t>DBJ24440300616337984</t>
  </si>
  <si>
    <t>深圳能源集团股份有限公司</t>
  </si>
  <si>
    <t>深圳市福田区福田街道金田路2026号能源大厦北塔楼8层东侧、9层</t>
  </si>
  <si>
    <t>DBJ24440300616337995</t>
  </si>
  <si>
    <t>亨氏果汁泥苹果蓝莓（婴幼儿罐装辅助食品）</t>
  </si>
  <si>
    <t>DBJ24440300602739956</t>
  </si>
  <si>
    <t>速溶黑咖啡</t>
  </si>
  <si>
    <t>加油咖啡</t>
  </si>
  <si>
    <t>180g（1.8g×100条）/包</t>
  </si>
  <si>
    <t>安徽帆行食品科技有限公司</t>
  </si>
  <si>
    <t>安徽省芜湖市镜湖区方村工业集中区纬六路10号</t>
  </si>
  <si>
    <t>DBJ24440300616337990GZ</t>
  </si>
  <si>
    <t>深圳市农耕记餐饮有限公司中心书城分公司</t>
  </si>
  <si>
    <t>深圳市福田区莲花街道福中社区福中一路深圳书城中心城首层L121、L208号铺</t>
  </si>
  <si>
    <t>DBJ24440300602739936</t>
  </si>
  <si>
    <t>豪享拿铁咖啡（即溶咖啡固体饮料）</t>
  </si>
  <si>
    <t>384克（12x29克+12x3克）/盒</t>
  </si>
  <si>
    <t>PO Box 6138,Jakarta 11061,Indonesia.</t>
  </si>
  <si>
    <t>DBJ24440300616337996</t>
  </si>
  <si>
    <t>遮浪马仔糕点</t>
  </si>
  <si>
    <t>福厚桦</t>
  </si>
  <si>
    <t>汕尾市福厚桦食品有限公司</t>
  </si>
  <si>
    <t>海丰县城东镇生态科技城汉森科技园厂房5楼</t>
  </si>
  <si>
    <t>DBJ24440300616338017</t>
  </si>
  <si>
    <t>深圳元初食品有限公司长城盛世店</t>
  </si>
  <si>
    <t>深圳市福田区莲花街道彩虹社区彩云路2号长城盛世家园一期104（裙楼104）</t>
  </si>
  <si>
    <t>芝士玉米香肠</t>
  </si>
  <si>
    <t>厦门绿德源食品有限公司</t>
  </si>
  <si>
    <t>福建省厦门市湖里区高殿路4号105单元</t>
  </si>
  <si>
    <t>DBJ24440300616338014</t>
  </si>
  <si>
    <t>味极鲜酿造酱油</t>
  </si>
  <si>
    <t>DBJ24440300616338015</t>
  </si>
  <si>
    <t>DBJ24440300616338016</t>
  </si>
  <si>
    <t>多用途麦芯粉（小麦粉）</t>
  </si>
  <si>
    <t>中粮海嘉（厦门）面业有限公司</t>
  </si>
  <si>
    <t>中国（福建）自由贸易试验区厦门片区柯井路21号</t>
  </si>
  <si>
    <t>DBJ24440300602739957</t>
  </si>
  <si>
    <t>DBJ24440300616338025</t>
  </si>
  <si>
    <t>金唛至尊+图形</t>
  </si>
  <si>
    <t>DBJ24440300616338049</t>
  </si>
  <si>
    <t>黑芝麻味麦麸粗粮饼干</t>
  </si>
  <si>
    <t>DBJ24440300616338054</t>
  </si>
  <si>
    <t>味好美+图形</t>
  </si>
  <si>
    <t>355g/瓶</t>
  </si>
  <si>
    <t>DBJ24440300616338067</t>
  </si>
  <si>
    <t>红薯苕皮（淀粉制品）</t>
  </si>
  <si>
    <t>馥海（肇庆）食品有限公司</t>
  </si>
  <si>
    <t>肇庆高新区亚铝大街东8号厂房一、厂房二</t>
  </si>
  <si>
    <t>DBJ24440300616338058</t>
  </si>
  <si>
    <t>深圳市新白鹿餐饮有限公司</t>
  </si>
  <si>
    <t>深圳市福田区沙头街道滨河大道9289号滨河时代裙楼京基百纳时代四楼401a号商铺</t>
  </si>
  <si>
    <t>手抓羊排（速冻调制食品）</t>
  </si>
  <si>
    <t>馔玉＋图形＋字母</t>
  </si>
  <si>
    <t>苏州市味知香食品股份有限公司</t>
  </si>
  <si>
    <t>苏州吴中经济开发区旺山工业园兴东路7号</t>
  </si>
  <si>
    <t>DBJ24440300601946397</t>
  </si>
  <si>
    <t>自然派鲜味牛肉干</t>
  </si>
  <si>
    <t>佛山市壹品优食品有限公司</t>
  </si>
  <si>
    <t>佛山市顺德区乐从镇良教村良沙路口东2号B栋（住所申报）</t>
  </si>
  <si>
    <t>DBJ24440300601946401</t>
  </si>
  <si>
    <t>荞麦面（半干面）</t>
  </si>
  <si>
    <t>DBJ24440300601946406</t>
  </si>
  <si>
    <t>云南风味米线</t>
  </si>
  <si>
    <t>三户</t>
  </si>
  <si>
    <t>上饶市广信区赣丰食品有限公司</t>
  </si>
  <si>
    <t>江西省上饶市广信区枫岭头镇创业基地一楼</t>
  </si>
  <si>
    <t>DBJ24440300612835757</t>
  </si>
  <si>
    <t>海带条</t>
  </si>
  <si>
    <t>海芝宝和图形</t>
  </si>
  <si>
    <t>2.5千克/箱</t>
  </si>
  <si>
    <t>DBJ24440300612835745</t>
  </si>
  <si>
    <t>晨光甜牛奶乳饮品</t>
  </si>
  <si>
    <t>广东衎衎实业有限公司</t>
  </si>
  <si>
    <t>广东省梅州市大埔县茶阳镇仙基桥（原松香厂）</t>
  </si>
  <si>
    <t>DBJ24440300612835758</t>
  </si>
  <si>
    <t>金线鱼（预制动物性水产干制品）</t>
  </si>
  <si>
    <t>绿帝和图形</t>
  </si>
  <si>
    <t>厦门绿帝食品有限公司</t>
  </si>
  <si>
    <t>福建省厦门市同安区环东海域湖里工业园厂房82号二至四楼</t>
  </si>
  <si>
    <t>DBJ24440300613032138</t>
  </si>
  <si>
    <t>深圳市光明区隆辉烧卤店</t>
  </si>
  <si>
    <t>深圳市光明区马田街道石围社区石围旧村商铺A1-A12A3</t>
  </si>
  <si>
    <t>卤猪耳（自制）</t>
  </si>
  <si>
    <t>DBJ24440300613032140</t>
  </si>
  <si>
    <t>深圳市光明区公明诚记化隆牛肉拉面店</t>
  </si>
  <si>
    <t>深圳市光明区马田街道石围社区石围将石路98号102</t>
  </si>
  <si>
    <t>DBJ24440300602252377</t>
  </si>
  <si>
    <t>优质午餐肉罐头</t>
  </si>
  <si>
    <t>古龙食品及图形</t>
  </si>
  <si>
    <t>厦门古龙食品有限公司</t>
  </si>
  <si>
    <t>福建省厦门市同集中路1666号</t>
  </si>
  <si>
    <t>DBJ24440300009835750</t>
  </si>
  <si>
    <t>宫武赞岐乌冬煮面（生湿面制品）</t>
  </si>
  <si>
    <t>洋風食材JTASTE</t>
  </si>
  <si>
    <t>DBJ24440300602739542</t>
  </si>
  <si>
    <t>钙铁锌益生菌营养米粉</t>
  </si>
  <si>
    <t>DBJ24440300602739545</t>
  </si>
  <si>
    <t>至初婴儿配方奶粉（0-6月龄，1段）</t>
  </si>
  <si>
    <t>至初</t>
  </si>
  <si>
    <t>Synlait Milk Limited（新莱特乳品有限公司）</t>
  </si>
  <si>
    <t>1028 Heslerton Road,Rakaia,Canterbury,New Zealand</t>
  </si>
  <si>
    <t>DJC24440300009835774</t>
  </si>
  <si>
    <t>DBJ24440300602739546</t>
  </si>
  <si>
    <t>爱他美领熠较大婴儿配方奶粉（6-12月龄，2段）</t>
  </si>
  <si>
    <t>NUTRICIA和图形</t>
  </si>
  <si>
    <t>Nutricia Cuijk B.V.纽迪希亚库克有限责任公司</t>
  </si>
  <si>
    <t>Schuttersweg 12,5443PR Haps,The Netherlands</t>
  </si>
  <si>
    <t>DBJ24440300602739548</t>
  </si>
  <si>
    <t>茉莉花茶</t>
  </si>
  <si>
    <t>好山</t>
  </si>
  <si>
    <t>DBJ24440300602252646GZ</t>
  </si>
  <si>
    <t>优萃较大婴儿配方奶粉（6-12月龄,2段）</t>
  </si>
  <si>
    <t>君乐宝及图形</t>
  </si>
  <si>
    <t>河北君乐宝君昌乳业有限公司</t>
  </si>
  <si>
    <t>河北省唐山市丰南区迎宾路23号</t>
  </si>
  <si>
    <t>DBJ24440300602739549</t>
  </si>
  <si>
    <t>勐海古味·普洱茶</t>
  </si>
  <si>
    <t>357克/袋</t>
  </si>
  <si>
    <t>DBJ24440300616336626</t>
  </si>
  <si>
    <t>深圳滨河大榕树下餐饮有限公司</t>
  </si>
  <si>
    <t>广东省深圳市福田区沙头街道下沙社区滨河路9289号下沙村京基滨河时代广场L309a/310</t>
  </si>
  <si>
    <t>汤盅</t>
  </si>
  <si>
    <t>阴离子合成洗涤剂(以十二烷基苯磺酸钠计)|不得检出|0.00826mg/100cm²</t>
  </si>
  <si>
    <t>DBJ24440300616336774</t>
  </si>
  <si>
    <t>深圳市福田区大弗兰餐饮店</t>
  </si>
  <si>
    <t>深圳市福田区莲花街道福中社区福中一路深圳书城中心城首层L126</t>
  </si>
  <si>
    <t>阴离子合成洗涤剂(以十二烷基苯磺酸钠计)|不得检出|0.00813mg/100cm²</t>
  </si>
  <si>
    <t>DJC24440300009835802</t>
  </si>
  <si>
    <t>DJC24440300009835781</t>
  </si>
  <si>
    <t>农家鸡蛋</t>
  </si>
  <si>
    <t>DJC24440300009835783</t>
  </si>
  <si>
    <t>明兴和图形</t>
  </si>
  <si>
    <t>东莞市万江明兴食品厂</t>
  </si>
  <si>
    <t>东莞市万江区流涌尾工业区</t>
  </si>
  <si>
    <t>DBJ24440300601838831</t>
  </si>
  <si>
    <t>邂逅凤爪（柠檬味）</t>
  </si>
  <si>
    <t>椒媳妇+图案+拼音</t>
  </si>
  <si>
    <t>175克/包</t>
  </si>
  <si>
    <t>南京欧嘉食品科技有限公司</t>
  </si>
  <si>
    <t>南京市高淳区漆桥街道双秀路88号</t>
  </si>
  <si>
    <t>DJC24440300009835793</t>
  </si>
  <si>
    <t>DBJ24440300601838829</t>
  </si>
  <si>
    <t>拉丝老酸奶经典风味软糖</t>
  </si>
  <si>
    <t>维巧+图案+字母</t>
  </si>
  <si>
    <t>DBJ24440300009835813</t>
  </si>
  <si>
    <t>DBJ24440300613031980</t>
  </si>
  <si>
    <t>DBJ24440300601838881</t>
  </si>
  <si>
    <t>蒙牛核桃早餐奶</t>
  </si>
  <si>
    <t>蒙牛+图案</t>
  </si>
  <si>
    <t>DBJ24440300612835378</t>
  </si>
  <si>
    <t>枸杞王</t>
  </si>
  <si>
    <t>DBJ24440300602252805GZ</t>
  </si>
  <si>
    <t>深圳市宝安区航城新标溢商行</t>
  </si>
  <si>
    <t>广东省深圳市宝安区航城街道黄田社区大夫天路47号101</t>
  </si>
  <si>
    <t>味椒盐（固态复合调味料）</t>
  </si>
  <si>
    <t>陶味园及图形</t>
  </si>
  <si>
    <t>454克/瓶</t>
  </si>
  <si>
    <t>DBJ24440300601838860</t>
  </si>
  <si>
    <t>DBJ24440300602252829GZ</t>
  </si>
  <si>
    <t>深圳市宝安区谢记老式猪脚饭餐饮店</t>
  </si>
  <si>
    <t>广东省深圳市宝安区福永街道白石厦社区裕华园西10号裕华园西10-1号</t>
  </si>
  <si>
    <t>DBJ24440300613031993</t>
  </si>
  <si>
    <t>DBJ24440300613031992</t>
  </si>
  <si>
    <t>卤香虎皮凤爪</t>
  </si>
  <si>
    <t>百年傳奇</t>
  </si>
  <si>
    <t>江西达丽友食品有限公司</t>
  </si>
  <si>
    <t>江西省上饶市铅山县工业园区农业产业园纬二路577号</t>
  </si>
  <si>
    <t>DBJ24440300602252848GZ</t>
  </si>
  <si>
    <t>深圳市宝安区肥佬餐饮店</t>
  </si>
  <si>
    <t>广东省深圳市宝安区福永街道白石厦社区裕华园西3号裕华园西3-4-1</t>
  </si>
  <si>
    <t>DBJ24440300009835872</t>
  </si>
  <si>
    <t>深蓝伏特加</t>
  </si>
  <si>
    <t>SKYY</t>
  </si>
  <si>
    <t>750毫升/瓶，40%vol</t>
  </si>
  <si>
    <t>DCM N.V.</t>
  </si>
  <si>
    <t>DBJ24440300009835879</t>
  </si>
  <si>
    <t>海盐味日式小圆饼干</t>
  </si>
  <si>
    <t>DJC24440300602252716GZ</t>
  </si>
  <si>
    <t>同心薯丝（蜜饯）</t>
  </si>
  <si>
    <t>DBJ24440300601838877</t>
  </si>
  <si>
    <t>栀子鸡蛋花草本固体饮料</t>
  </si>
  <si>
    <t>双梅爽+图案、怕湿下火王</t>
  </si>
  <si>
    <t>DBJ24440300601838878</t>
  </si>
  <si>
    <t>一茶茉莉白牡丹无糖茶饮料</t>
  </si>
  <si>
    <t>杭州宏诚食品饮料有限公司</t>
  </si>
  <si>
    <t>浙江省杭州市萧山区经济技术开发区恒盛路5号</t>
  </si>
  <si>
    <t>DBJ24440300601838883</t>
  </si>
  <si>
    <t>半球+拼音+图案</t>
  </si>
  <si>
    <t>358克/包</t>
  </si>
  <si>
    <t>DBJ24440300602253007</t>
  </si>
  <si>
    <t>DBJ24440300009835892</t>
  </si>
  <si>
    <t>深圳市罗湖区新世纪魅力城幼儿园</t>
  </si>
  <si>
    <t>深圳市罗湖区笋岗街道洪湖一街合正锦湖逸园3栋裙楼</t>
  </si>
  <si>
    <t>DBJ24440300602252985</t>
  </si>
  <si>
    <t>DBJ24440300602253143</t>
  </si>
  <si>
    <t>DBJ24440300602253016</t>
  </si>
  <si>
    <t>西瓜汁（餐饮食品）</t>
  </si>
  <si>
    <t>DBJ24440300602739724</t>
  </si>
  <si>
    <t>蒸奶香蛋糕</t>
  </si>
  <si>
    <t>港荣和图形</t>
  </si>
  <si>
    <t>揭阳市港荣食品发展有限公司</t>
  </si>
  <si>
    <t>揭阳市揭丰公路锡场工业区</t>
  </si>
  <si>
    <t>DBJ24440300009835893</t>
  </si>
  <si>
    <t>深圳市罗湖区嘉宝田幼儿园食堂</t>
  </si>
  <si>
    <t>深圳市罗湖区笋岗街道宝安北路嘉宝田花园嘉宝田幼儿园内一楼</t>
  </si>
  <si>
    <t>DBJ24440300602252986</t>
  </si>
  <si>
    <t>DBJ24440300613032010</t>
  </si>
  <si>
    <t>深圳市光明区玉塘街道玉塘新奇饮品店</t>
  </si>
  <si>
    <t>深圳市光明区玉塘街道长圳社区长升路二巷2号104</t>
  </si>
  <si>
    <t>鲜打柠檬水（自制）</t>
  </si>
  <si>
    <t>DJC24440300601838939</t>
  </si>
  <si>
    <t>教职工面粉</t>
  </si>
  <si>
    <t>DBJ24440300601838959</t>
  </si>
  <si>
    <t>鸡胸午餐肉（香辣味）</t>
  </si>
  <si>
    <t>湖南吾辣食品有限公司</t>
  </si>
  <si>
    <t>湖南省长沙市浏阳市浏阳经济技术开发区金阳大道2760号三栋厂房一、二楼</t>
  </si>
  <si>
    <t>DBJ24440300602253155</t>
  </si>
  <si>
    <t>黑森林蛋糕</t>
  </si>
  <si>
    <t>DBJ24440300602253175</t>
  </si>
  <si>
    <t>每日维C阳光橙（果蔬汁饮料）</t>
  </si>
  <si>
    <t>DBJ24440300613032004</t>
  </si>
  <si>
    <t>DBJ24440300602739723</t>
  </si>
  <si>
    <t>品格十品华夫(原味)(糕点)</t>
  </si>
  <si>
    <t>飞业十品和图形</t>
  </si>
  <si>
    <t>福建省飞业食品有限公司</t>
  </si>
  <si>
    <t>福建省漳州市龙海区东园镇凤鸣村阳光517号</t>
  </si>
  <si>
    <t>DBJ24440300613032008</t>
  </si>
  <si>
    <t>果粒棒果冻条（草莓味）</t>
  </si>
  <si>
    <t>DJC24440300616336524</t>
  </si>
  <si>
    <t>氯霉素|不得检出|8.39μg/kg</t>
  </si>
  <si>
    <t>DBJ24440300009834022</t>
  </si>
  <si>
    <t>卤鹅胗</t>
  </si>
  <si>
    <t>沙门氏菌|满意:未检出 不合格:检出 |检出肯塔基沙门氏菌</t>
  </si>
  <si>
    <t>DBJ24440300613032011</t>
  </si>
  <si>
    <t>仲夏梦蜜桃（自制）</t>
  </si>
  <si>
    <t>DBJ24440300009835932</t>
  </si>
  <si>
    <t>DBJ24440300602739782</t>
  </si>
  <si>
    <r>
      <rPr>
        <sz val="9"/>
        <rFont val="宋体"/>
        <charset val="134"/>
      </rPr>
      <t>勐海古味</t>
    </r>
    <r>
      <rPr>
        <sz val="9"/>
        <rFont val="DejaVu Sans"/>
        <charset val="0"/>
      </rPr>
      <t>•</t>
    </r>
    <r>
      <rPr>
        <sz val="9"/>
        <rFont val="宋体"/>
        <charset val="134"/>
      </rPr>
      <t>普洱茶</t>
    </r>
  </si>
  <si>
    <t>DBJ24440300612835472</t>
  </si>
  <si>
    <t>DBJ24440300009835942</t>
  </si>
  <si>
    <t>深圳市罗湖区武锦幼儿园</t>
  </si>
  <si>
    <t>深圳市罗湖区清水河街道金湖路武警医院生活区1栋101</t>
  </si>
  <si>
    <t>DBJ24440300613032026</t>
  </si>
  <si>
    <t>DBJ24440300613032016</t>
  </si>
  <si>
    <t>水晶软香糕</t>
  </si>
  <si>
    <t>丰泰祥和图形和拼音</t>
  </si>
  <si>
    <t>聊城市东昌府区帅雯糕点坊</t>
  </si>
  <si>
    <t>山东省聊城市东昌府区道口铺街道代屯村0173号</t>
  </si>
  <si>
    <t>DBJ24440300612835466</t>
  </si>
  <si>
    <t>江西米粉</t>
  </si>
  <si>
    <t>CHUNSI春丝和图形</t>
  </si>
  <si>
    <t>江西省春丝食品有限公司科技园</t>
  </si>
  <si>
    <t>江西省宜春市高安市八景工业园</t>
  </si>
  <si>
    <t>DBJ24440300613032024</t>
  </si>
  <si>
    <t>深圳市光明区环境水务有限公司新光分公司食堂</t>
  </si>
  <si>
    <t>深圳市光明区新湖街道圳美社区同富裕工业区万代恒高新科技工业园4栋宿舍1楼</t>
  </si>
  <si>
    <t>泰斗龍·中華龍香米</t>
  </si>
  <si>
    <t>泰斗龍和字母</t>
  </si>
  <si>
    <t>南昌市金惠粮油食品有限公司</t>
  </si>
  <si>
    <t>南昌市高新开发区麻丘镇武溪村</t>
  </si>
  <si>
    <t>DBJ24440300602739773</t>
  </si>
  <si>
    <t>福建省泉州市安溪县长卿镇三村村庵边112-2号</t>
  </si>
  <si>
    <t>DJC24440300613032019</t>
  </si>
  <si>
    <t>佳奇甜蒜头</t>
  </si>
  <si>
    <t>DJC24440300612835366</t>
  </si>
  <si>
    <t>黄蜜枣</t>
  </si>
  <si>
    <t>二氧化硫残留量|≤0.35g/kg|1.03g/kg</t>
  </si>
  <si>
    <t>DBJ24440300613032025</t>
  </si>
  <si>
    <t>地美硝唑|不得检出|300μg/kg</t>
  </si>
  <si>
    <t>DBJ24440300612835471</t>
  </si>
  <si>
    <t>DBJ24440300009835973</t>
  </si>
  <si>
    <t>深圳市罗湖区清秀幼教集团荣悦幼儿园食堂</t>
  </si>
  <si>
    <t>深圳市罗湖区翠竹街道文锦中路2018号</t>
  </si>
  <si>
    <t>DBJ24440300009835984</t>
  </si>
  <si>
    <t>深圳市第六幼儿园食堂</t>
  </si>
  <si>
    <t>深圳市罗湖区黄贝街道黄贝路碧波花园12栋1楼</t>
  </si>
  <si>
    <t>DBJ24440300009835998</t>
  </si>
  <si>
    <t>禾源香油粘米</t>
  </si>
  <si>
    <t>DBJ24440300613032032</t>
  </si>
  <si>
    <t>梅鹿辄干红葡萄酒</t>
  </si>
  <si>
    <t>11.5%vol 750ml/瓶</t>
  </si>
  <si>
    <t>烟台凯斯蒂隆葡萄酒有限公司</t>
  </si>
  <si>
    <t>山东省烟台市龙口市高新技术产业园区朗源路88号</t>
  </si>
  <si>
    <t>DBJ24440300602739857</t>
  </si>
  <si>
    <t>卤鸭脖（甜辣味）</t>
  </si>
  <si>
    <t>山东滨州健源食品有限公司</t>
  </si>
  <si>
    <t>山东沾化经济开发区恒业二路139号</t>
  </si>
  <si>
    <t>DBJ24440300602739856</t>
  </si>
  <si>
    <t>卤鸭锁骨（甜辣味）</t>
  </si>
  <si>
    <t>DBJ24440300602739863</t>
  </si>
  <si>
    <t>粉圆（淀粉制品）V</t>
  </si>
  <si>
    <t>江门市安立司食品有限公司</t>
  </si>
  <si>
    <t>江门市江海区创业路11号</t>
  </si>
  <si>
    <t>DBJ24440300616337905</t>
  </si>
  <si>
    <t>Z.手工酸辣粉</t>
  </si>
  <si>
    <t>DBJ24440300613032037</t>
  </si>
  <si>
    <t>精品海带</t>
  </si>
  <si>
    <t>DBJ24440300616337948</t>
  </si>
  <si>
    <t>燕麦克力架（麦香味）（韧性饼干）</t>
  </si>
  <si>
    <t>杰夫+图形</t>
  </si>
  <si>
    <t>南昌杰夫食品工业有限责任公司</t>
  </si>
  <si>
    <t>江西省南昌市南昌县小兰食品科技园</t>
  </si>
  <si>
    <t>DBJ24440300601945901</t>
  </si>
  <si>
    <t>零卡糖固体饮料</t>
  </si>
  <si>
    <t>DBJ24440300613032036</t>
  </si>
  <si>
    <t>DBJ24440300613032035</t>
  </si>
  <si>
    <t>豪士嫩蛋糕</t>
  </si>
  <si>
    <t>豪士和图形和字母</t>
  </si>
  <si>
    <t>豪士（福建）食品有限公司</t>
  </si>
  <si>
    <t>DBJ24440300612835546</t>
  </si>
  <si>
    <t>鸭屎香燕麦奶茶</t>
  </si>
  <si>
    <t>DBJ24440300601945904</t>
  </si>
  <si>
    <t>糟方腐乳</t>
  </si>
  <si>
    <t>DBJ24440300612835551</t>
  </si>
  <si>
    <t>奶酪香肠</t>
  </si>
  <si>
    <t>Bebetter百倍德和图形</t>
  </si>
  <si>
    <t>70g/条</t>
  </si>
  <si>
    <t>DBJ24440300612835549</t>
  </si>
  <si>
    <t>MERRYLADY咖啡用浓缩奶油（脂肪乳化制品）</t>
  </si>
  <si>
    <t>上海海融食品科技股份有限公司</t>
  </si>
  <si>
    <t>上海市奉贤区金汇镇金斗路666号</t>
  </si>
  <si>
    <t>DBJ24440300601945870</t>
  </si>
  <si>
    <t>DBJ24440300009836019</t>
  </si>
  <si>
    <t>深圳市罗湖区教科院附属幼儿园</t>
  </si>
  <si>
    <t>深圳市罗湖区黄贝街道爱国路3032号</t>
  </si>
  <si>
    <t>DBJ24440300616337949</t>
  </si>
  <si>
    <t>舜丰霸气卷蒸蛋糕（紫米味）</t>
  </si>
  <si>
    <t>舜丰</t>
  </si>
  <si>
    <t>广州市舜成食品有限公司</t>
  </si>
  <si>
    <t>广东从化经济开发区高技术产业园丰盈路10号之一（自编）一、二楼</t>
  </si>
  <si>
    <t>DBJ24440300612835547</t>
  </si>
  <si>
    <t>阳光100%橙汁</t>
  </si>
  <si>
    <t>DBJ24440300607831639</t>
  </si>
  <si>
    <t>枸杞（宁夏杞子）</t>
  </si>
  <si>
    <t>DBJ24440300612835548</t>
  </si>
  <si>
    <t>意大利面</t>
  </si>
  <si>
    <t>丽歌智造</t>
  </si>
  <si>
    <t>3千克/包</t>
  </si>
  <si>
    <t>DBJ24440300607831646</t>
  </si>
  <si>
    <t>粉壳鲜鸡蛋</t>
  </si>
  <si>
    <t>DBJ24440300602739340</t>
  </si>
  <si>
    <t>牙百合(干)</t>
  </si>
  <si>
    <t>二氧化硫残留量|≤0.2g/kg|4.21g/kg</t>
  </si>
  <si>
    <t>DBJ24440300602739194</t>
  </si>
  <si>
    <t>大盘子</t>
  </si>
  <si>
    <t>阴离子合成洗涤剂(以十二烷基苯磺酸钠计|不得检出|0.030mg/100cm²</t>
  </si>
  <si>
    <t>DBJ24440300602739937</t>
  </si>
  <si>
    <t>原味里脊猪肉脯</t>
  </si>
  <si>
    <t>DBJ24440300602739912</t>
  </si>
  <si>
    <t>永乐冰鲜豆浆粉</t>
  </si>
  <si>
    <t>永乐和图形</t>
  </si>
  <si>
    <t>黑龙江永乐食品有限公司</t>
  </si>
  <si>
    <t>黑龙江省双鸭山市集贤县福双路北</t>
  </si>
  <si>
    <t>DBJ24440300612835572</t>
  </si>
  <si>
    <t>DBJ24440300613032049</t>
  </si>
  <si>
    <t>泡吧特薇丝法式小蛋糕</t>
  </si>
  <si>
    <t>泡吧</t>
  </si>
  <si>
    <t>DBJ24440300612835602</t>
  </si>
  <si>
    <t>香辣味鱼皮</t>
  </si>
  <si>
    <t>心里话和图形</t>
  </si>
  <si>
    <t>郑州市泓欣食品有限公司</t>
  </si>
  <si>
    <t>登封市卢店镇杨岗村</t>
  </si>
  <si>
    <t>DBJ24440300601946051</t>
  </si>
  <si>
    <r>
      <rPr>
        <sz val="9"/>
        <rFont val="宋体"/>
        <charset val="134"/>
      </rPr>
      <t>奇迹西芹</t>
    </r>
    <r>
      <rPr>
        <sz val="9"/>
        <rFont val="DejaVu Sans"/>
        <charset val="0"/>
      </rPr>
      <t>•</t>
    </r>
    <r>
      <rPr>
        <sz val="9"/>
        <rFont val="宋体"/>
        <charset val="134"/>
      </rPr>
      <t>青苹果（果蔬汁类及其饮料（自制））</t>
    </r>
  </si>
  <si>
    <t>DBJ24440300612835599</t>
  </si>
  <si>
    <t>芝麻辣条（香辣味）</t>
  </si>
  <si>
    <t>全享吃和图形</t>
  </si>
  <si>
    <t>105克/包</t>
  </si>
  <si>
    <t>湖南省千里香食品有限公司</t>
  </si>
  <si>
    <t>湖南省岳阳市平江县平江高新技术产业园区</t>
  </si>
  <si>
    <t>DBJ24440300613032065</t>
  </si>
  <si>
    <t>优级黄冰糖</t>
  </si>
  <si>
    <t>太古和字母</t>
  </si>
  <si>
    <t>柳州市柳冰食品厂</t>
  </si>
  <si>
    <t>柳州市柳江区新兴工业园</t>
  </si>
  <si>
    <t>DBJ24440300601838879</t>
  </si>
  <si>
    <t>菊花普洱复合茶饮料</t>
  </si>
  <si>
    <t>珠江</t>
  </si>
  <si>
    <t>738ml/瓶</t>
  </si>
  <si>
    <t>广东健力多饮料科技有限公司</t>
  </si>
  <si>
    <t>怀集县幸福街道广佛肇（怀集）经济合作区（B区）I-7-05/06地块</t>
  </si>
  <si>
    <t>DBJ24440300602236804</t>
  </si>
  <si>
    <t>深圳市宝安区晟鑫佰盛佳百货超市</t>
  </si>
  <si>
    <t>深圳市宝安区福永街道福围社区下沙一巷1号福围中路41号</t>
  </si>
  <si>
    <t>小米黄金酒</t>
  </si>
  <si>
    <t>保定市徐水区遂城镇谢坊营村</t>
  </si>
  <si>
    <t xml:space="preserve">酒精度|41.0-43.0%vol  |39.2%vol  </t>
  </si>
  <si>
    <t>DBJ24440300612833139</t>
  </si>
  <si>
    <t>深圳市宝安区燕罗昌盛烧鹅濑粉铺</t>
  </si>
  <si>
    <t>深圳市宝安区燕罗街道塘下涌社区二村新村一巷6号</t>
  </si>
  <si>
    <t>云吞面（生湿面制品）</t>
  </si>
  <si>
    <t>柠檬黄|不得使用|0.00998g/kg</t>
  </si>
  <si>
    <t>DBJ24440300613032069</t>
  </si>
  <si>
    <t>黑莓味酒（配制酒）</t>
  </si>
  <si>
    <t>夏日纷</t>
  </si>
  <si>
    <t>330mL/瓶，4.5%vol</t>
  </si>
  <si>
    <t>嘉士伯啤酒(广东)有限公司</t>
  </si>
  <si>
    <t>DBJ24440300612835624</t>
  </si>
  <si>
    <t>蒜香特辣王</t>
  </si>
  <si>
    <t>10千克/桶</t>
  </si>
  <si>
    <t>DBJ24440300612835612</t>
  </si>
  <si>
    <t>开心南瓜馒头</t>
  </si>
  <si>
    <t>DBJ24440300613032067</t>
  </si>
  <si>
    <t>吴越和图形</t>
  </si>
  <si>
    <t>500ml/瓶，15.0％vol</t>
  </si>
  <si>
    <t>绍兴吴越酿酒有限公司</t>
  </si>
  <si>
    <t>绍兴市越城区皋埠镇银兴路25号</t>
  </si>
  <si>
    <t>DBJ24440300601946197</t>
  </si>
  <si>
    <t>DBJ24440300601946204</t>
  </si>
  <si>
    <t>DBJ24440300601946201</t>
  </si>
  <si>
    <t>DBJ24440300612835629</t>
  </si>
  <si>
    <t>DBJ24440300612835631</t>
  </si>
  <si>
    <t>下饭菜(酱腌菜)</t>
  </si>
  <si>
    <t>汉超HANCHAO</t>
  </si>
  <si>
    <t>四川汉超食品有限公司</t>
  </si>
  <si>
    <t>眉山市东坡区松江镇丁塘村</t>
  </si>
  <si>
    <t>DBJ24440300601946223</t>
  </si>
  <si>
    <t>黑金叉烧肉</t>
  </si>
  <si>
    <t>DBJ24440300601946259</t>
  </si>
  <si>
    <t>花椒粒</t>
  </si>
  <si>
    <t>DBJ24440300601946263</t>
  </si>
  <si>
    <t>DBJ24440300612835644</t>
  </si>
  <si>
    <t>光顺（香酥腿）</t>
  </si>
  <si>
    <t>光顺和图形</t>
  </si>
  <si>
    <t>浙江光顺食品有限公司</t>
  </si>
  <si>
    <t>浙江省温州市平阳县萧江镇中国卤制品科创园1栋A</t>
  </si>
  <si>
    <t>DBJ24440300612835646</t>
  </si>
  <si>
    <t>东莞市锦加兴食品有限公司</t>
  </si>
  <si>
    <t>东莞市樟木头镇裕丰村裕兴街115号</t>
  </si>
  <si>
    <t>DBJ24440300612835647</t>
  </si>
  <si>
    <t>鱿鱼卷烧烤味（膨化食品）</t>
  </si>
  <si>
    <t>可必客和图形</t>
  </si>
  <si>
    <t>18克/包</t>
  </si>
  <si>
    <t>潮州市潮安区中南食品厂</t>
  </si>
  <si>
    <t>潮州市潮安区庵埠下吴下涵片工业区</t>
  </si>
  <si>
    <t>DBJ24440300612835652</t>
  </si>
  <si>
    <t>叫兽来辣大面筋（调味面制品）</t>
  </si>
  <si>
    <t>平江县豫宏食品厂</t>
  </si>
  <si>
    <t>湖南省岳阳市平江县安定镇石浆村段背组</t>
  </si>
  <si>
    <t>DBJ24440300607831680</t>
  </si>
  <si>
    <t>海霸王(汕头)食品有限公司金环分公司</t>
  </si>
  <si>
    <t>DBJ24440300607831691</t>
  </si>
  <si>
    <t>深圳市詹记一心一味小吃店田面店</t>
  </si>
  <si>
    <t>深圳市福田区华富街道田面村“设计之都”田面创意设计产业园一栋一层A2~A3号</t>
  </si>
  <si>
    <t>DBJ24440300607831686</t>
  </si>
  <si>
    <t>黑凉粉固体饮料</t>
  </si>
  <si>
    <t>DBJ24440300612835715</t>
  </si>
  <si>
    <t>DBJ24440300009836429</t>
  </si>
  <si>
    <t>深圳市森厨商贸有限公司</t>
  </si>
  <si>
    <t>深圳市罗湖区南湖街道罗湖社区罗湖村93号一层08</t>
  </si>
  <si>
    <t>DBJ24440300613032022</t>
  </si>
  <si>
    <t>散海带</t>
  </si>
  <si>
    <t>DBJ24440300009836441</t>
  </si>
  <si>
    <t>深圳市罗湖区胡小宅美食馆</t>
  </si>
  <si>
    <t>广东省深圳市罗湖区莲塘街道西岭社区罗沙路4089号四季御园四季御园一层D-10</t>
  </si>
  <si>
    <t>竹蔗马蹄爆爆珠（其他饮料）</t>
  </si>
  <si>
    <t>DBJ24440300009836458</t>
  </si>
  <si>
    <t>DBJ24440300607831702</t>
  </si>
  <si>
    <t>DBJ24440300602255399</t>
  </si>
  <si>
    <t>DBJ24440300602255394</t>
  </si>
  <si>
    <t>DBJ24440300602255395</t>
  </si>
  <si>
    <t>DBJ24440300602740279</t>
  </si>
  <si>
    <t>福田物业发展有限公司员工食堂</t>
  </si>
  <si>
    <t>深圳市南山区南头街道南山大道2068号107铺</t>
  </si>
  <si>
    <t>恒順和图形</t>
  </si>
  <si>
    <t>镇江恒顺酒业有限责任公司</t>
  </si>
  <si>
    <t>江苏省镇江市丹徒新城恒园路1-2号</t>
  </si>
  <si>
    <t>DBJ24440300602255398</t>
  </si>
  <si>
    <t>DBJ24440300602740413</t>
  </si>
  <si>
    <t>深圳康泰生物制品股份有限公司</t>
  </si>
  <si>
    <t>广东省深圳市南山区西丽街道松旺一路128号宿舍楼1楼</t>
  </si>
  <si>
    <t>向塘金谷园油粘米</t>
  </si>
  <si>
    <t>向塘金谷园</t>
  </si>
  <si>
    <t>南昌金谷园米业有限公司</t>
  </si>
  <si>
    <t>南昌县向塘镇剑霞村西房</t>
  </si>
  <si>
    <t>DBJ24440300602740405</t>
  </si>
  <si>
    <t>华中科技大学协和深圳医院（深圳市南山区人民医院、华中科技大学协和深圳医院互联网医院）（第一职工餐厅）</t>
  </si>
  <si>
    <t>广东省深圳市南山区南头街道桃园路89号科教行政楼第一职工餐厅（科教行政楼六楼、负一层加工区）</t>
  </si>
  <si>
    <t>黑之珠和图形</t>
  </si>
  <si>
    <t>五常市华昌米业有限公司</t>
  </si>
  <si>
    <t>五常市小山子镇</t>
  </si>
  <si>
    <t>DBJ24440300602740483</t>
  </si>
  <si>
    <t>中核凯利（深圳）餐饮管理有限公司</t>
  </si>
  <si>
    <t>深圳市南山区西丽街道意中利科技园综合楼1楼</t>
  </si>
  <si>
    <t>蟹田盘锦大米</t>
  </si>
  <si>
    <t>DBJ24440300602740493</t>
  </si>
  <si>
    <t>中共深圳市南山区委党校（深圳市南山区行政学院、深圳市南山区社会主义学院、深圳市南山区人才学院）食堂</t>
  </si>
  <si>
    <t>深圳市南山区南山街道东滨路4425号中共深圳市南山区委党校一楼东北侧</t>
  </si>
  <si>
    <t>DBJ24440300602740516</t>
  </si>
  <si>
    <t>深圳市兰诗荟科技有限公司单位食堂</t>
  </si>
  <si>
    <t>深圳市南山区南山街道荔湾社区青青路2号青青会所整套</t>
  </si>
  <si>
    <t>伟金油粘（大米）</t>
  </si>
  <si>
    <t>DBJ24440300602740515</t>
  </si>
  <si>
    <t>DBJ24440300003773424</t>
  </si>
  <si>
    <t>广东省深圳市宝安区西乡街道共乐社区西乡大益广场1-13座免税商场沃尔玛-1</t>
  </si>
  <si>
    <t>天明佳酥和图形</t>
  </si>
  <si>
    <t>368克/盒</t>
  </si>
  <si>
    <t>东莞市明天食品有限公司</t>
  </si>
  <si>
    <t>广东省东莞市东坑镇东坑科技路109号1号楼301室</t>
  </si>
  <si>
    <t>DBJ24440300003777142</t>
  </si>
  <si>
    <t>深圳市龙华区铭捷零食店（个体工商户）</t>
  </si>
  <si>
    <t>深圳市龙华区龙华街道华联社区大浪南路新城市花园4、7栋大浪南路72号</t>
  </si>
  <si>
    <t>果然美味（蓝莓味果酱夹心饼干）</t>
  </si>
  <si>
    <t>DBJ24440300003779113</t>
  </si>
  <si>
    <t>深圳市龙岗区心动食品店</t>
  </si>
  <si>
    <t>深圳市龙岗区布吉街道长龙社区德兴城12-15栋新乐路90号</t>
  </si>
  <si>
    <t>106克/盒</t>
  </si>
  <si>
    <t>DBJ24440300612835403</t>
  </si>
</sst>
</file>

<file path=xl/styles.xml><?xml version="1.0" encoding="utf-8"?>
<styleSheet xmlns="http://schemas.openxmlformats.org/spreadsheetml/2006/main">
  <numFmts count="6">
    <numFmt numFmtId="176" formatCode="yyyy/m/d;@"/>
    <numFmt numFmtId="41" formatCode="_ * #,##0_ ;_ * \-#,##0_ ;_ * &quot;-&quot;_ ;_ @_ "/>
    <numFmt numFmtId="42" formatCode="_ &quot;￥&quot;* #,##0_ ;_ &quot;￥&quot;* \-#,##0_ ;_ &quot;￥&quot;* &quot;-&quot;_ ;_ @_ "/>
    <numFmt numFmtId="44" formatCode="_ &quot;￥&quot;* #,##0.00_ ;_ &quot;￥&quot;* \-#,##0.00_ ;_ &quot;￥&quot;* &quot;-&quot;??_ ;_ @_ "/>
    <numFmt numFmtId="177" formatCode="0_ "/>
    <numFmt numFmtId="43" formatCode="_ * #,##0.00_ ;_ * \-#,##0.00_ ;_ * &quot;-&quot;??_ ;_ @_ "/>
  </numFmts>
  <fonts count="27">
    <font>
      <sz val="11"/>
      <color theme="1"/>
      <name val="宋体"/>
      <charset val="134"/>
      <scheme val="minor"/>
    </font>
    <font>
      <b/>
      <sz val="16"/>
      <name val="宋体"/>
      <charset val="134"/>
    </font>
    <font>
      <b/>
      <sz val="9"/>
      <name val="宋体"/>
      <charset val="134"/>
    </font>
    <font>
      <sz val="9"/>
      <name val="宋体"/>
      <charset val="134"/>
    </font>
    <font>
      <sz val="9"/>
      <color theme="1"/>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u/>
      <sz val="11"/>
      <color rgb="FF0000FF"/>
      <name val="宋体"/>
      <charset val="0"/>
      <scheme val="minor"/>
    </font>
    <font>
      <sz val="9"/>
      <name val="Calibri"/>
      <charset val="134"/>
    </font>
    <font>
      <sz val="9"/>
      <name val="DejaVu Sans"/>
      <charset val="0"/>
    </font>
    <font>
      <sz val="9"/>
      <name val="方正书宋_GBK"/>
      <charset val="0"/>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5" fillId="2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7" fillId="7" borderId="0" applyNumberFormat="0" applyBorder="0" applyAlignment="0" applyProtection="0">
      <alignment vertical="center"/>
    </xf>
    <xf numFmtId="0" fontId="5" fillId="29"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8" borderId="6" applyNumberFormat="0" applyAlignment="0" applyProtection="0">
      <alignment vertical="center"/>
    </xf>
    <xf numFmtId="0" fontId="20" fillId="0" borderId="4" applyNumberFormat="0" applyFill="0" applyAlignment="0" applyProtection="0">
      <alignment vertical="center"/>
    </xf>
    <xf numFmtId="0" fontId="17" fillId="20" borderId="7" applyNumberFormat="0" applyAlignment="0" applyProtection="0">
      <alignment vertical="center"/>
    </xf>
    <xf numFmtId="0" fontId="23" fillId="0" borderId="0" applyNumberFormat="0" applyFill="0" applyBorder="0" applyAlignment="0" applyProtection="0">
      <alignment vertical="center"/>
    </xf>
    <xf numFmtId="0" fontId="18" fillId="22" borderId="8" applyNumberFormat="0" applyAlignment="0" applyProtection="0">
      <alignment vertical="center"/>
    </xf>
    <xf numFmtId="0" fontId="0" fillId="0" borderId="0"/>
    <xf numFmtId="0" fontId="7" fillId="25" borderId="0" applyNumberFormat="0" applyBorder="0" applyAlignment="0" applyProtection="0">
      <alignment vertical="center"/>
    </xf>
    <xf numFmtId="0" fontId="7" fillId="26" borderId="0" applyNumberFormat="0" applyBorder="0" applyAlignment="0" applyProtection="0">
      <alignment vertical="center"/>
    </xf>
    <xf numFmtId="42" fontId="0" fillId="0" borderId="0" applyFont="0" applyFill="0" applyBorder="0" applyAlignment="0" applyProtection="0">
      <alignment vertical="center"/>
    </xf>
    <xf numFmtId="0" fontId="1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22" borderId="7"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28" borderId="0" applyNumberFormat="0" applyBorder="0" applyAlignment="0" applyProtection="0">
      <alignment vertical="center"/>
    </xf>
    <xf numFmtId="0" fontId="0" fillId="4" borderId="2" applyNumberFormat="0" applyFont="0" applyAlignment="0" applyProtection="0">
      <alignment vertical="center"/>
    </xf>
    <xf numFmtId="0" fontId="12"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5" applyNumberFormat="0" applyFill="0" applyAlignment="0" applyProtection="0">
      <alignment vertical="center"/>
    </xf>
    <xf numFmtId="0" fontId="0" fillId="0" borderId="0">
      <alignment vertical="center"/>
    </xf>
    <xf numFmtId="0" fontId="7" fillId="21" borderId="0" applyNumberFormat="0" applyBorder="0" applyAlignment="0" applyProtection="0">
      <alignment vertical="center"/>
    </xf>
    <xf numFmtId="0" fontId="7" fillId="32" borderId="0" applyNumberFormat="0" applyBorder="0" applyAlignment="0" applyProtection="0">
      <alignment vertical="center"/>
    </xf>
    <xf numFmtId="0" fontId="5" fillId="17" borderId="0" applyNumberFormat="0" applyBorder="0" applyAlignment="0" applyProtection="0">
      <alignment vertical="center"/>
    </xf>
    <xf numFmtId="0" fontId="8" fillId="0" borderId="3" applyNumberFormat="0" applyFill="0" applyAlignment="0" applyProtection="0">
      <alignment vertical="center"/>
    </xf>
    <xf numFmtId="0" fontId="5" fillId="16" borderId="0" applyNumberFormat="0" applyBorder="0" applyAlignment="0" applyProtection="0">
      <alignment vertical="center"/>
    </xf>
    <xf numFmtId="0" fontId="19" fillId="23" borderId="0" applyNumberFormat="0" applyBorder="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Alignment="0" applyProtection="0">
      <alignment vertical="center"/>
    </xf>
    <xf numFmtId="0" fontId="7" fillId="27" borderId="0" applyNumberFormat="0" applyBorder="0" applyAlignment="0" applyProtection="0">
      <alignment vertical="center"/>
    </xf>
  </cellStyleXfs>
  <cellXfs count="10">
    <xf numFmtId="0" fontId="0" fillId="0" borderId="0" xfId="0">
      <alignment vertical="center"/>
    </xf>
    <xf numFmtId="177" fontId="1" fillId="0" borderId="0" xfId="20" applyNumberFormat="1" applyFont="1" applyAlignment="1">
      <alignment horizontal="justify" vertical="center" wrapText="1"/>
    </xf>
    <xf numFmtId="177"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0" applyFont="1" applyFill="1" applyBorder="1" applyAlignment="1">
      <alignment horizontal="center" vertical="center" wrapText="1"/>
    </xf>
    <xf numFmtId="176" fontId="3" fillId="0" borderId="1" xfId="20" applyNumberFormat="1" applyFont="1" applyFill="1" applyBorder="1" applyAlignment="1">
      <alignment horizontal="center" vertical="center" wrapText="1"/>
    </xf>
    <xf numFmtId="0" fontId="3" fillId="0" borderId="1" xfId="2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0</xdr:row>
      <xdr:rowOff>0</xdr:rowOff>
    </xdr:from>
    <xdr:to>
      <xdr:col>3</xdr:col>
      <xdr:colOff>386080</xdr:colOff>
      <xdr:row>0</xdr:row>
      <xdr:rowOff>78105</xdr:rowOff>
    </xdr:to>
    <xdr:sp>
      <xdr:nvSpPr>
        <xdr:cNvPr id="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6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0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0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4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4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6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0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2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9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4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4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3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7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7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1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1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5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5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7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1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0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5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5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4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8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8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2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6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8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1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6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6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1" name="TextBox 4"/>
        <xdr:cNvSpPr txBox="1"/>
      </xdr:nvSpPr>
      <xdr:spPr>
        <a:xfrm>
          <a:off x="2461260" y="0"/>
          <a:ext cx="19050" cy="469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67"/>
  <sheetViews>
    <sheetView tabSelected="1" zoomScale="115" zoomScaleNormal="115" topLeftCell="A2754" workbookViewId="0">
      <selection activeCell="C2760" sqref="C2760"/>
    </sheetView>
  </sheetViews>
  <sheetFormatPr defaultColWidth="8.89166666666667" defaultRowHeight="14.25"/>
  <sheetData>
    <row r="1" ht="20.25" spans="1:14">
      <c r="A1" s="1" t="s">
        <v>0</v>
      </c>
      <c r="B1" s="1"/>
      <c r="C1" s="1"/>
      <c r="D1" s="1"/>
      <c r="E1" s="1"/>
      <c r="F1" s="1"/>
      <c r="G1" s="1"/>
      <c r="H1" s="1"/>
      <c r="I1" s="1"/>
      <c r="J1" s="1"/>
      <c r="K1" s="1"/>
      <c r="L1" s="1"/>
      <c r="M1" s="1"/>
      <c r="N1" s="1"/>
    </row>
    <row r="2" ht="20.25" spans="1:14">
      <c r="A2" s="2" t="s">
        <v>1</v>
      </c>
      <c r="B2" s="2"/>
      <c r="C2" s="2"/>
      <c r="D2" s="2"/>
      <c r="E2" s="2"/>
      <c r="F2" s="2"/>
      <c r="G2" s="2"/>
      <c r="H2" s="2"/>
      <c r="I2" s="2"/>
      <c r="J2" s="2"/>
      <c r="K2" s="2"/>
      <c r="L2" s="2"/>
      <c r="M2" s="2"/>
      <c r="N2" s="2"/>
    </row>
    <row r="3" ht="36" spans="1:14">
      <c r="A3" s="3" t="s">
        <v>2</v>
      </c>
      <c r="B3" s="3" t="s">
        <v>3</v>
      </c>
      <c r="C3" s="3" t="s">
        <v>4</v>
      </c>
      <c r="D3" s="3" t="s">
        <v>5</v>
      </c>
      <c r="E3" s="3" t="s">
        <v>6</v>
      </c>
      <c r="F3" s="3" t="s">
        <v>7</v>
      </c>
      <c r="G3" s="3" t="s">
        <v>8</v>
      </c>
      <c r="H3" s="3" t="s">
        <v>9</v>
      </c>
      <c r="I3" s="3" t="s">
        <v>10</v>
      </c>
      <c r="J3" s="3" t="s">
        <v>11</v>
      </c>
      <c r="K3" s="3" t="s">
        <v>12</v>
      </c>
      <c r="L3" s="3" t="s">
        <v>13</v>
      </c>
      <c r="M3" s="3" t="s">
        <v>14</v>
      </c>
      <c r="N3" s="3" t="s">
        <v>15</v>
      </c>
    </row>
    <row r="4" ht="72" spans="1:14">
      <c r="A4" s="4">
        <v>1</v>
      </c>
      <c r="B4" s="5" t="s">
        <v>16</v>
      </c>
      <c r="C4" s="5" t="s">
        <v>17</v>
      </c>
      <c r="D4" s="5" t="s">
        <v>18</v>
      </c>
      <c r="E4" s="5" t="s">
        <v>19</v>
      </c>
      <c r="F4" s="5" t="s">
        <v>20</v>
      </c>
      <c r="G4" s="5" t="s">
        <v>20</v>
      </c>
      <c r="H4" s="5" t="s">
        <v>20</v>
      </c>
      <c r="I4" s="5" t="s">
        <v>20</v>
      </c>
      <c r="J4" s="5" t="s">
        <v>21</v>
      </c>
      <c r="K4" s="4" t="s">
        <v>22</v>
      </c>
      <c r="L4" s="5" t="s">
        <v>23</v>
      </c>
      <c r="M4" s="4" t="s">
        <v>24</v>
      </c>
      <c r="N4" s="4"/>
    </row>
    <row r="5" ht="72" spans="1:14">
      <c r="A5" s="4">
        <v>2</v>
      </c>
      <c r="B5" s="5" t="s">
        <v>25</v>
      </c>
      <c r="C5" s="5" t="s">
        <v>26</v>
      </c>
      <c r="D5" s="5" t="s">
        <v>27</v>
      </c>
      <c r="E5" s="5" t="s">
        <v>28</v>
      </c>
      <c r="F5" s="5" t="s">
        <v>20</v>
      </c>
      <c r="G5" s="5" t="s">
        <v>20</v>
      </c>
      <c r="H5" s="5" t="s">
        <v>20</v>
      </c>
      <c r="I5" s="5" t="s">
        <v>20</v>
      </c>
      <c r="J5" s="5" t="s">
        <v>21</v>
      </c>
      <c r="K5" s="4" t="s">
        <v>22</v>
      </c>
      <c r="L5" s="5" t="s">
        <v>23</v>
      </c>
      <c r="M5" s="4" t="s">
        <v>24</v>
      </c>
      <c r="N5" s="4"/>
    </row>
    <row r="6" ht="84" spans="1:14">
      <c r="A6" s="4">
        <v>3</v>
      </c>
      <c r="B6" s="5" t="s">
        <v>29</v>
      </c>
      <c r="C6" s="5" t="s">
        <v>30</v>
      </c>
      <c r="D6" s="5" t="s">
        <v>31</v>
      </c>
      <c r="E6" s="5" t="s">
        <v>28</v>
      </c>
      <c r="F6" s="5" t="s">
        <v>20</v>
      </c>
      <c r="G6" s="5" t="s">
        <v>20</v>
      </c>
      <c r="H6" s="5" t="s">
        <v>20</v>
      </c>
      <c r="I6" s="5" t="s">
        <v>20</v>
      </c>
      <c r="J6" s="5" t="s">
        <v>32</v>
      </c>
      <c r="K6" s="4" t="s">
        <v>22</v>
      </c>
      <c r="L6" s="5" t="s">
        <v>23</v>
      </c>
      <c r="M6" s="4" t="s">
        <v>24</v>
      </c>
      <c r="N6" s="4"/>
    </row>
    <row r="7" ht="60" spans="1:14">
      <c r="A7" s="4">
        <v>4</v>
      </c>
      <c r="B7" s="5" t="s">
        <v>33</v>
      </c>
      <c r="C7" s="5" t="s">
        <v>34</v>
      </c>
      <c r="D7" s="5" t="s">
        <v>35</v>
      </c>
      <c r="E7" s="5" t="s">
        <v>36</v>
      </c>
      <c r="F7" s="5" t="s">
        <v>20</v>
      </c>
      <c r="G7" s="5" t="s">
        <v>20</v>
      </c>
      <c r="H7" s="5" t="s">
        <v>20</v>
      </c>
      <c r="I7" s="5" t="s">
        <v>20</v>
      </c>
      <c r="J7" s="5" t="s">
        <v>21</v>
      </c>
      <c r="K7" s="4" t="s">
        <v>22</v>
      </c>
      <c r="L7" s="5" t="s">
        <v>23</v>
      </c>
      <c r="M7" s="4" t="s">
        <v>24</v>
      </c>
      <c r="N7" s="4"/>
    </row>
    <row r="8" ht="96" spans="1:14">
      <c r="A8" s="4">
        <v>5</v>
      </c>
      <c r="B8" s="5" t="s">
        <v>37</v>
      </c>
      <c r="C8" s="5" t="s">
        <v>38</v>
      </c>
      <c r="D8" s="5" t="s">
        <v>39</v>
      </c>
      <c r="E8" s="5" t="s">
        <v>19</v>
      </c>
      <c r="F8" s="5" t="s">
        <v>20</v>
      </c>
      <c r="G8" s="5" t="s">
        <v>20</v>
      </c>
      <c r="H8" s="5" t="s">
        <v>20</v>
      </c>
      <c r="I8" s="5" t="s">
        <v>20</v>
      </c>
      <c r="J8" s="5" t="s">
        <v>40</v>
      </c>
      <c r="K8" s="4" t="s">
        <v>22</v>
      </c>
      <c r="L8" s="5" t="s">
        <v>23</v>
      </c>
      <c r="M8" s="4" t="s">
        <v>24</v>
      </c>
      <c r="N8" s="4"/>
    </row>
    <row r="9" ht="60" spans="1:14">
      <c r="A9" s="4">
        <v>6</v>
      </c>
      <c r="B9" s="5" t="s">
        <v>41</v>
      </c>
      <c r="C9" s="5" t="s">
        <v>42</v>
      </c>
      <c r="D9" s="5" t="s">
        <v>43</v>
      </c>
      <c r="E9" s="5" t="s">
        <v>19</v>
      </c>
      <c r="F9" s="5" t="s">
        <v>20</v>
      </c>
      <c r="G9" s="5" t="s">
        <v>20</v>
      </c>
      <c r="H9" s="5" t="s">
        <v>20</v>
      </c>
      <c r="I9" s="5" t="s">
        <v>20</v>
      </c>
      <c r="J9" s="5" t="s">
        <v>44</v>
      </c>
      <c r="K9" s="4" t="s">
        <v>22</v>
      </c>
      <c r="L9" s="5" t="s">
        <v>23</v>
      </c>
      <c r="M9" s="4" t="s">
        <v>24</v>
      </c>
      <c r="N9" s="4"/>
    </row>
    <row r="10" ht="60" spans="1:14">
      <c r="A10" s="4">
        <v>7</v>
      </c>
      <c r="B10" s="5" t="s">
        <v>45</v>
      </c>
      <c r="C10" s="5" t="s">
        <v>34</v>
      </c>
      <c r="D10" s="5" t="s">
        <v>35</v>
      </c>
      <c r="E10" s="5" t="s">
        <v>46</v>
      </c>
      <c r="F10" s="5" t="s">
        <v>20</v>
      </c>
      <c r="G10" s="5" t="s">
        <v>20</v>
      </c>
      <c r="H10" s="5" t="s">
        <v>20</v>
      </c>
      <c r="I10" s="5" t="s">
        <v>20</v>
      </c>
      <c r="J10" s="5" t="s">
        <v>21</v>
      </c>
      <c r="K10" s="4" t="s">
        <v>22</v>
      </c>
      <c r="L10" s="5" t="s">
        <v>23</v>
      </c>
      <c r="M10" s="4" t="s">
        <v>24</v>
      </c>
      <c r="N10" s="4"/>
    </row>
    <row r="11" ht="96" spans="1:14">
      <c r="A11" s="4">
        <v>8</v>
      </c>
      <c r="B11" s="5" t="s">
        <v>47</v>
      </c>
      <c r="C11" s="5" t="s">
        <v>48</v>
      </c>
      <c r="D11" s="5" t="s">
        <v>39</v>
      </c>
      <c r="E11" s="5" t="s">
        <v>49</v>
      </c>
      <c r="F11" s="5" t="s">
        <v>20</v>
      </c>
      <c r="G11" s="5" t="s">
        <v>20</v>
      </c>
      <c r="H11" s="5" t="s">
        <v>20</v>
      </c>
      <c r="I11" s="5" t="s">
        <v>20</v>
      </c>
      <c r="J11" s="5" t="s">
        <v>40</v>
      </c>
      <c r="K11" s="4" t="s">
        <v>22</v>
      </c>
      <c r="L11" s="5" t="s">
        <v>23</v>
      </c>
      <c r="M11" s="4" t="s">
        <v>24</v>
      </c>
      <c r="N11" s="4"/>
    </row>
    <row r="12" ht="72" spans="1:14">
      <c r="A12" s="4">
        <v>9</v>
      </c>
      <c r="B12" s="5" t="s">
        <v>50</v>
      </c>
      <c r="C12" s="5" t="s">
        <v>51</v>
      </c>
      <c r="D12" s="5" t="s">
        <v>52</v>
      </c>
      <c r="E12" s="5" t="s">
        <v>19</v>
      </c>
      <c r="F12" s="5" t="s">
        <v>20</v>
      </c>
      <c r="G12" s="5" t="s">
        <v>20</v>
      </c>
      <c r="H12" s="5" t="s">
        <v>20</v>
      </c>
      <c r="I12" s="5" t="s">
        <v>20</v>
      </c>
      <c r="J12" s="5" t="s">
        <v>32</v>
      </c>
      <c r="K12" s="4" t="s">
        <v>22</v>
      </c>
      <c r="L12" s="5" t="s">
        <v>23</v>
      </c>
      <c r="M12" s="4" t="s">
        <v>24</v>
      </c>
      <c r="N12" s="4"/>
    </row>
    <row r="13" ht="96" spans="1:14">
      <c r="A13" s="4">
        <v>10</v>
      </c>
      <c r="B13" s="5" t="s">
        <v>53</v>
      </c>
      <c r="C13" s="5" t="s">
        <v>54</v>
      </c>
      <c r="D13" s="5" t="s">
        <v>55</v>
      </c>
      <c r="E13" s="5" t="s">
        <v>56</v>
      </c>
      <c r="F13" s="5" t="s">
        <v>20</v>
      </c>
      <c r="G13" s="5" t="s">
        <v>20</v>
      </c>
      <c r="H13" s="5" t="s">
        <v>20</v>
      </c>
      <c r="I13" s="5" t="s">
        <v>20</v>
      </c>
      <c r="J13" s="5" t="s">
        <v>44</v>
      </c>
      <c r="K13" s="4" t="s">
        <v>22</v>
      </c>
      <c r="L13" s="5" t="s">
        <v>23</v>
      </c>
      <c r="M13" s="4" t="s">
        <v>24</v>
      </c>
      <c r="N13" s="4"/>
    </row>
    <row r="14" ht="72" spans="1:14">
      <c r="A14" s="4">
        <v>11</v>
      </c>
      <c r="B14" s="5" t="s">
        <v>57</v>
      </c>
      <c r="C14" s="5" t="s">
        <v>58</v>
      </c>
      <c r="D14" s="5" t="s">
        <v>59</v>
      </c>
      <c r="E14" s="5" t="s">
        <v>56</v>
      </c>
      <c r="F14" s="5" t="s">
        <v>20</v>
      </c>
      <c r="G14" s="5" t="s">
        <v>20</v>
      </c>
      <c r="H14" s="5" t="s">
        <v>20</v>
      </c>
      <c r="I14" s="5" t="s">
        <v>20</v>
      </c>
      <c r="J14" s="5" t="s">
        <v>44</v>
      </c>
      <c r="K14" s="4" t="s">
        <v>22</v>
      </c>
      <c r="L14" s="5" t="s">
        <v>23</v>
      </c>
      <c r="M14" s="4" t="s">
        <v>24</v>
      </c>
      <c r="N14" s="4"/>
    </row>
    <row r="15" ht="72" spans="1:14">
      <c r="A15" s="4">
        <v>12</v>
      </c>
      <c r="B15" s="5" t="s">
        <v>60</v>
      </c>
      <c r="C15" s="5" t="s">
        <v>26</v>
      </c>
      <c r="D15" s="5" t="s">
        <v>27</v>
      </c>
      <c r="E15" s="5" t="s">
        <v>19</v>
      </c>
      <c r="F15" s="5" t="s">
        <v>20</v>
      </c>
      <c r="G15" s="5" t="s">
        <v>20</v>
      </c>
      <c r="H15" s="5" t="s">
        <v>20</v>
      </c>
      <c r="I15" s="5" t="s">
        <v>20</v>
      </c>
      <c r="J15" s="5" t="s">
        <v>21</v>
      </c>
      <c r="K15" s="4" t="s">
        <v>22</v>
      </c>
      <c r="L15" s="5" t="s">
        <v>23</v>
      </c>
      <c r="M15" s="4" t="s">
        <v>24</v>
      </c>
      <c r="N15" s="4"/>
    </row>
    <row r="16" ht="60" spans="1:14">
      <c r="A16" s="4">
        <v>13</v>
      </c>
      <c r="B16" s="5" t="s">
        <v>61</v>
      </c>
      <c r="C16" s="5" t="s">
        <v>62</v>
      </c>
      <c r="D16" s="5" t="s">
        <v>63</v>
      </c>
      <c r="E16" s="5" t="s">
        <v>19</v>
      </c>
      <c r="F16" s="5" t="s">
        <v>20</v>
      </c>
      <c r="G16" s="5" t="s">
        <v>20</v>
      </c>
      <c r="H16" s="5" t="s">
        <v>20</v>
      </c>
      <c r="I16" s="5" t="s">
        <v>20</v>
      </c>
      <c r="J16" s="5" t="s">
        <v>64</v>
      </c>
      <c r="K16" s="4" t="s">
        <v>22</v>
      </c>
      <c r="L16" s="5" t="s">
        <v>23</v>
      </c>
      <c r="M16" s="4" t="s">
        <v>24</v>
      </c>
      <c r="N16" s="4"/>
    </row>
    <row r="17" ht="60" spans="1:14">
      <c r="A17" s="4">
        <v>14</v>
      </c>
      <c r="B17" s="5" t="s">
        <v>65</v>
      </c>
      <c r="C17" s="5" t="s">
        <v>42</v>
      </c>
      <c r="D17" s="5" t="s">
        <v>43</v>
      </c>
      <c r="E17" s="5" t="s">
        <v>28</v>
      </c>
      <c r="F17" s="5" t="s">
        <v>20</v>
      </c>
      <c r="G17" s="5" t="s">
        <v>20</v>
      </c>
      <c r="H17" s="5" t="s">
        <v>20</v>
      </c>
      <c r="I17" s="5" t="s">
        <v>20</v>
      </c>
      <c r="J17" s="5" t="s">
        <v>44</v>
      </c>
      <c r="K17" s="4" t="s">
        <v>22</v>
      </c>
      <c r="L17" s="5" t="s">
        <v>23</v>
      </c>
      <c r="M17" s="4" t="s">
        <v>24</v>
      </c>
      <c r="N17" s="4"/>
    </row>
    <row r="18" ht="84" spans="1:14">
      <c r="A18" s="4">
        <v>15</v>
      </c>
      <c r="B18" s="5" t="s">
        <v>66</v>
      </c>
      <c r="C18" s="5" t="s">
        <v>30</v>
      </c>
      <c r="D18" s="5" t="s">
        <v>31</v>
      </c>
      <c r="E18" s="5" t="s">
        <v>67</v>
      </c>
      <c r="F18" s="5" t="s">
        <v>20</v>
      </c>
      <c r="G18" s="5" t="s">
        <v>20</v>
      </c>
      <c r="H18" s="5" t="s">
        <v>20</v>
      </c>
      <c r="I18" s="5" t="s">
        <v>20</v>
      </c>
      <c r="J18" s="5" t="s">
        <v>32</v>
      </c>
      <c r="K18" s="4" t="s">
        <v>22</v>
      </c>
      <c r="L18" s="5" t="s">
        <v>23</v>
      </c>
      <c r="M18" s="4" t="s">
        <v>24</v>
      </c>
      <c r="N18" s="4"/>
    </row>
    <row r="19" ht="72" spans="1:14">
      <c r="A19" s="4">
        <v>16</v>
      </c>
      <c r="B19" s="5" t="s">
        <v>68</v>
      </c>
      <c r="C19" s="5" t="s">
        <v>51</v>
      </c>
      <c r="D19" s="5" t="s">
        <v>52</v>
      </c>
      <c r="E19" s="5" t="s">
        <v>67</v>
      </c>
      <c r="F19" s="5" t="s">
        <v>20</v>
      </c>
      <c r="G19" s="5" t="s">
        <v>20</v>
      </c>
      <c r="H19" s="5" t="s">
        <v>20</v>
      </c>
      <c r="I19" s="5" t="s">
        <v>20</v>
      </c>
      <c r="J19" s="5" t="s">
        <v>32</v>
      </c>
      <c r="K19" s="4" t="s">
        <v>22</v>
      </c>
      <c r="L19" s="5" t="s">
        <v>23</v>
      </c>
      <c r="M19" s="4" t="s">
        <v>24</v>
      </c>
      <c r="N19" s="4"/>
    </row>
    <row r="20" ht="60" spans="1:14">
      <c r="A20" s="4">
        <v>17</v>
      </c>
      <c r="B20" s="5" t="s">
        <v>69</v>
      </c>
      <c r="C20" s="5" t="s">
        <v>62</v>
      </c>
      <c r="D20" s="5" t="s">
        <v>63</v>
      </c>
      <c r="E20" s="5" t="s">
        <v>28</v>
      </c>
      <c r="F20" s="5" t="s">
        <v>20</v>
      </c>
      <c r="G20" s="5" t="s">
        <v>20</v>
      </c>
      <c r="H20" s="5" t="s">
        <v>20</v>
      </c>
      <c r="I20" s="5" t="s">
        <v>20</v>
      </c>
      <c r="J20" s="5" t="s">
        <v>64</v>
      </c>
      <c r="K20" s="4" t="s">
        <v>22</v>
      </c>
      <c r="L20" s="5" t="s">
        <v>23</v>
      </c>
      <c r="M20" s="4" t="s">
        <v>24</v>
      </c>
      <c r="N20" s="4"/>
    </row>
    <row r="21" ht="60" spans="1:14">
      <c r="A21" s="4">
        <v>18</v>
      </c>
      <c r="B21" s="5" t="s">
        <v>70</v>
      </c>
      <c r="C21" s="5" t="s">
        <v>71</v>
      </c>
      <c r="D21" s="5" t="s">
        <v>72</v>
      </c>
      <c r="E21" s="5" t="s">
        <v>28</v>
      </c>
      <c r="F21" s="5" t="s">
        <v>20</v>
      </c>
      <c r="G21" s="5" t="s">
        <v>20</v>
      </c>
      <c r="H21" s="5" t="s">
        <v>20</v>
      </c>
      <c r="I21" s="5" t="s">
        <v>20</v>
      </c>
      <c r="J21" s="5" t="s">
        <v>64</v>
      </c>
      <c r="K21" s="4" t="s">
        <v>22</v>
      </c>
      <c r="L21" s="5" t="s">
        <v>23</v>
      </c>
      <c r="M21" s="4" t="s">
        <v>24</v>
      </c>
      <c r="N21" s="4"/>
    </row>
    <row r="22" ht="96" spans="1:14">
      <c r="A22" s="4">
        <v>19</v>
      </c>
      <c r="B22" s="5" t="s">
        <v>73</v>
      </c>
      <c r="C22" s="5" t="s">
        <v>74</v>
      </c>
      <c r="D22" s="5" t="s">
        <v>75</v>
      </c>
      <c r="E22" s="5" t="s">
        <v>76</v>
      </c>
      <c r="F22" s="5" t="s">
        <v>20</v>
      </c>
      <c r="G22" s="5" t="s">
        <v>20</v>
      </c>
      <c r="H22" s="5" t="s">
        <v>20</v>
      </c>
      <c r="I22" s="5" t="s">
        <v>20</v>
      </c>
      <c r="J22" s="5" t="s">
        <v>44</v>
      </c>
      <c r="K22" s="4" t="s">
        <v>22</v>
      </c>
      <c r="L22" s="5" t="s">
        <v>23</v>
      </c>
      <c r="M22" s="4" t="s">
        <v>24</v>
      </c>
      <c r="N22" s="4"/>
    </row>
    <row r="23" ht="96" spans="1:14">
      <c r="A23" s="4">
        <v>20</v>
      </c>
      <c r="B23" s="5" t="s">
        <v>77</v>
      </c>
      <c r="C23" s="5" t="s">
        <v>74</v>
      </c>
      <c r="D23" s="5" t="s">
        <v>75</v>
      </c>
      <c r="E23" s="5" t="s">
        <v>78</v>
      </c>
      <c r="F23" s="5" t="s">
        <v>20</v>
      </c>
      <c r="G23" s="5" t="s">
        <v>20</v>
      </c>
      <c r="H23" s="5" t="s">
        <v>20</v>
      </c>
      <c r="I23" s="5" t="s">
        <v>20</v>
      </c>
      <c r="J23" s="5" t="s">
        <v>44</v>
      </c>
      <c r="K23" s="4" t="s">
        <v>22</v>
      </c>
      <c r="L23" s="5" t="s">
        <v>23</v>
      </c>
      <c r="M23" s="4" t="s">
        <v>24</v>
      </c>
      <c r="N23" s="4"/>
    </row>
    <row r="24" ht="72" spans="1:14">
      <c r="A24" s="4">
        <v>21</v>
      </c>
      <c r="B24" s="5" t="s">
        <v>79</v>
      </c>
      <c r="C24" s="5" t="s">
        <v>58</v>
      </c>
      <c r="D24" s="5" t="s">
        <v>59</v>
      </c>
      <c r="E24" s="5" t="s">
        <v>49</v>
      </c>
      <c r="F24" s="5" t="s">
        <v>20</v>
      </c>
      <c r="G24" s="5" t="s">
        <v>20</v>
      </c>
      <c r="H24" s="5" t="s">
        <v>20</v>
      </c>
      <c r="I24" s="5" t="s">
        <v>20</v>
      </c>
      <c r="J24" s="5" t="s">
        <v>44</v>
      </c>
      <c r="K24" s="4" t="s">
        <v>22</v>
      </c>
      <c r="L24" s="5" t="s">
        <v>23</v>
      </c>
      <c r="M24" s="4" t="s">
        <v>24</v>
      </c>
      <c r="N24" s="4"/>
    </row>
    <row r="25" ht="96" spans="1:14">
      <c r="A25" s="4">
        <v>22</v>
      </c>
      <c r="B25" s="5" t="s">
        <v>80</v>
      </c>
      <c r="C25" s="5" t="s">
        <v>48</v>
      </c>
      <c r="D25" s="5" t="s">
        <v>39</v>
      </c>
      <c r="E25" s="5" t="s">
        <v>56</v>
      </c>
      <c r="F25" s="5" t="s">
        <v>20</v>
      </c>
      <c r="G25" s="5" t="s">
        <v>20</v>
      </c>
      <c r="H25" s="5" t="s">
        <v>20</v>
      </c>
      <c r="I25" s="5" t="s">
        <v>20</v>
      </c>
      <c r="J25" s="5" t="s">
        <v>40</v>
      </c>
      <c r="K25" s="4" t="s">
        <v>22</v>
      </c>
      <c r="L25" s="5" t="s">
        <v>23</v>
      </c>
      <c r="M25" s="4" t="s">
        <v>24</v>
      </c>
      <c r="N25" s="4"/>
    </row>
    <row r="26" ht="60" spans="1:14">
      <c r="A26" s="4">
        <v>23</v>
      </c>
      <c r="B26" s="5" t="s">
        <v>81</v>
      </c>
      <c r="C26" s="5" t="s">
        <v>82</v>
      </c>
      <c r="D26" s="5" t="s">
        <v>83</v>
      </c>
      <c r="E26" s="5" t="s">
        <v>84</v>
      </c>
      <c r="F26" s="5" t="s">
        <v>85</v>
      </c>
      <c r="G26" s="5" t="s">
        <v>86</v>
      </c>
      <c r="H26" s="5" t="s">
        <v>87</v>
      </c>
      <c r="I26" s="5" t="s">
        <v>88</v>
      </c>
      <c r="J26" s="5" t="s">
        <v>89</v>
      </c>
      <c r="K26" s="4" t="s">
        <v>22</v>
      </c>
      <c r="L26" s="5" t="s">
        <v>90</v>
      </c>
      <c r="M26" s="4" t="s">
        <v>24</v>
      </c>
      <c r="N26" s="4"/>
    </row>
    <row r="27" ht="60" spans="1:14">
      <c r="A27" s="4">
        <v>24</v>
      </c>
      <c r="B27" s="5" t="s">
        <v>91</v>
      </c>
      <c r="C27" s="5" t="s">
        <v>92</v>
      </c>
      <c r="D27" s="5" t="s">
        <v>93</v>
      </c>
      <c r="E27" s="5" t="s">
        <v>94</v>
      </c>
      <c r="F27" s="5" t="s">
        <v>20</v>
      </c>
      <c r="G27" s="5" t="s">
        <v>20</v>
      </c>
      <c r="H27" s="5" t="s">
        <v>20</v>
      </c>
      <c r="I27" s="5" t="s">
        <v>20</v>
      </c>
      <c r="J27" s="5" t="s">
        <v>95</v>
      </c>
      <c r="K27" s="4" t="s">
        <v>22</v>
      </c>
      <c r="L27" s="5" t="s">
        <v>96</v>
      </c>
      <c r="M27" s="4" t="s">
        <v>24</v>
      </c>
      <c r="N27" s="4"/>
    </row>
    <row r="28" ht="60" spans="1:14">
      <c r="A28" s="4">
        <v>25</v>
      </c>
      <c r="B28" s="5" t="s">
        <v>97</v>
      </c>
      <c r="C28" s="5" t="s">
        <v>98</v>
      </c>
      <c r="D28" s="5" t="s">
        <v>99</v>
      </c>
      <c r="E28" s="5" t="s">
        <v>94</v>
      </c>
      <c r="F28" s="5" t="s">
        <v>20</v>
      </c>
      <c r="G28" s="5" t="s">
        <v>20</v>
      </c>
      <c r="H28" s="5" t="s">
        <v>20</v>
      </c>
      <c r="I28" s="5" t="s">
        <v>20</v>
      </c>
      <c r="J28" s="5" t="s">
        <v>95</v>
      </c>
      <c r="K28" s="4" t="s">
        <v>22</v>
      </c>
      <c r="L28" s="5" t="s">
        <v>96</v>
      </c>
      <c r="M28" s="4" t="s">
        <v>24</v>
      </c>
      <c r="N28" s="4"/>
    </row>
    <row r="29" ht="72" spans="1:14">
      <c r="A29" s="4">
        <v>26</v>
      </c>
      <c r="B29" s="5" t="s">
        <v>100</v>
      </c>
      <c r="C29" s="5" t="s">
        <v>101</v>
      </c>
      <c r="D29" s="5" t="s">
        <v>102</v>
      </c>
      <c r="E29" s="5" t="s">
        <v>103</v>
      </c>
      <c r="F29" s="5" t="s">
        <v>20</v>
      </c>
      <c r="G29" s="5" t="s">
        <v>20</v>
      </c>
      <c r="H29" s="5" t="s">
        <v>20</v>
      </c>
      <c r="I29" s="5" t="s">
        <v>20</v>
      </c>
      <c r="J29" s="5" t="s">
        <v>104</v>
      </c>
      <c r="K29" s="4" t="s">
        <v>22</v>
      </c>
      <c r="L29" s="5" t="s">
        <v>105</v>
      </c>
      <c r="M29" s="4" t="s">
        <v>24</v>
      </c>
      <c r="N29" s="4"/>
    </row>
    <row r="30" ht="60" spans="1:14">
      <c r="A30" s="4">
        <v>27</v>
      </c>
      <c r="B30" s="5" t="s">
        <v>106</v>
      </c>
      <c r="C30" s="5" t="s">
        <v>107</v>
      </c>
      <c r="D30" s="5" t="s">
        <v>108</v>
      </c>
      <c r="E30" s="5" t="s">
        <v>103</v>
      </c>
      <c r="F30" s="5" t="s">
        <v>20</v>
      </c>
      <c r="G30" s="5" t="s">
        <v>20</v>
      </c>
      <c r="H30" s="5" t="s">
        <v>20</v>
      </c>
      <c r="I30" s="5" t="s">
        <v>20</v>
      </c>
      <c r="J30" s="5" t="s">
        <v>95</v>
      </c>
      <c r="K30" s="4" t="s">
        <v>22</v>
      </c>
      <c r="L30" s="5" t="s">
        <v>105</v>
      </c>
      <c r="M30" s="4" t="s">
        <v>24</v>
      </c>
      <c r="N30" s="4"/>
    </row>
    <row r="31" ht="84" spans="1:14">
      <c r="A31" s="4">
        <v>28</v>
      </c>
      <c r="B31" s="5" t="s">
        <v>109</v>
      </c>
      <c r="C31" s="5" t="s">
        <v>110</v>
      </c>
      <c r="D31" s="5" t="s">
        <v>111</v>
      </c>
      <c r="E31" s="5" t="s">
        <v>94</v>
      </c>
      <c r="F31" s="5" t="s">
        <v>20</v>
      </c>
      <c r="G31" s="5" t="s">
        <v>20</v>
      </c>
      <c r="H31" s="5" t="s">
        <v>20</v>
      </c>
      <c r="I31" s="5" t="s">
        <v>20</v>
      </c>
      <c r="J31" s="5" t="s">
        <v>112</v>
      </c>
      <c r="K31" s="4" t="s">
        <v>22</v>
      </c>
      <c r="L31" s="5" t="s">
        <v>96</v>
      </c>
      <c r="M31" s="4" t="s">
        <v>24</v>
      </c>
      <c r="N31" s="4"/>
    </row>
    <row r="32" ht="72" spans="1:14">
      <c r="A32" s="4">
        <v>29</v>
      </c>
      <c r="B32" s="5" t="s">
        <v>113</v>
      </c>
      <c r="C32" s="5" t="s">
        <v>114</v>
      </c>
      <c r="D32" s="5" t="s">
        <v>115</v>
      </c>
      <c r="E32" s="5" t="s">
        <v>116</v>
      </c>
      <c r="F32" s="5" t="s">
        <v>20</v>
      </c>
      <c r="G32" s="5" t="s">
        <v>20</v>
      </c>
      <c r="H32" s="5" t="s">
        <v>20</v>
      </c>
      <c r="I32" s="5" t="s">
        <v>20</v>
      </c>
      <c r="J32" s="5" t="s">
        <v>117</v>
      </c>
      <c r="K32" s="4" t="s">
        <v>22</v>
      </c>
      <c r="L32" s="5" t="s">
        <v>105</v>
      </c>
      <c r="M32" s="4" t="s">
        <v>24</v>
      </c>
      <c r="N32" s="4"/>
    </row>
    <row r="33" ht="60" spans="1:14">
      <c r="A33" s="4">
        <v>30</v>
      </c>
      <c r="B33" s="5" t="s">
        <v>118</v>
      </c>
      <c r="C33" s="5" t="s">
        <v>119</v>
      </c>
      <c r="D33" s="5" t="s">
        <v>120</v>
      </c>
      <c r="E33" s="5" t="s">
        <v>103</v>
      </c>
      <c r="F33" s="5" t="s">
        <v>20</v>
      </c>
      <c r="G33" s="5" t="s">
        <v>20</v>
      </c>
      <c r="H33" s="5" t="s">
        <v>20</v>
      </c>
      <c r="I33" s="5" t="s">
        <v>20</v>
      </c>
      <c r="J33" s="5" t="s">
        <v>95</v>
      </c>
      <c r="K33" s="4" t="s">
        <v>22</v>
      </c>
      <c r="L33" s="5" t="s">
        <v>105</v>
      </c>
      <c r="M33" s="4" t="s">
        <v>24</v>
      </c>
      <c r="N33" s="4"/>
    </row>
    <row r="34" ht="60" spans="1:14">
      <c r="A34" s="4">
        <v>31</v>
      </c>
      <c r="B34" s="5" t="s">
        <v>121</v>
      </c>
      <c r="C34" s="5" t="s">
        <v>122</v>
      </c>
      <c r="D34" s="5" t="s">
        <v>123</v>
      </c>
      <c r="E34" s="5" t="s">
        <v>103</v>
      </c>
      <c r="F34" s="5" t="s">
        <v>20</v>
      </c>
      <c r="G34" s="5" t="s">
        <v>20</v>
      </c>
      <c r="H34" s="5" t="s">
        <v>20</v>
      </c>
      <c r="I34" s="5" t="s">
        <v>20</v>
      </c>
      <c r="J34" s="5" t="s">
        <v>124</v>
      </c>
      <c r="K34" s="4" t="s">
        <v>22</v>
      </c>
      <c r="L34" s="5" t="s">
        <v>105</v>
      </c>
      <c r="M34" s="4" t="s">
        <v>24</v>
      </c>
      <c r="N34" s="4"/>
    </row>
    <row r="35" ht="72" spans="1:14">
      <c r="A35" s="4">
        <v>32</v>
      </c>
      <c r="B35" s="5" t="s">
        <v>125</v>
      </c>
      <c r="C35" s="5" t="s">
        <v>126</v>
      </c>
      <c r="D35" s="5" t="s">
        <v>127</v>
      </c>
      <c r="E35" s="5" t="s">
        <v>103</v>
      </c>
      <c r="F35" s="5" t="s">
        <v>20</v>
      </c>
      <c r="G35" s="5" t="s">
        <v>20</v>
      </c>
      <c r="H35" s="5" t="s">
        <v>20</v>
      </c>
      <c r="I35" s="5" t="s">
        <v>20</v>
      </c>
      <c r="J35" s="5" t="s">
        <v>95</v>
      </c>
      <c r="K35" s="4" t="s">
        <v>22</v>
      </c>
      <c r="L35" s="5" t="s">
        <v>105</v>
      </c>
      <c r="M35" s="4" t="s">
        <v>24</v>
      </c>
      <c r="N35" s="4"/>
    </row>
    <row r="36" ht="48" spans="1:14">
      <c r="A36" s="4">
        <v>33</v>
      </c>
      <c r="B36" s="5" t="s">
        <v>128</v>
      </c>
      <c r="C36" s="5" t="s">
        <v>129</v>
      </c>
      <c r="D36" s="5" t="s">
        <v>130</v>
      </c>
      <c r="E36" s="5" t="s">
        <v>94</v>
      </c>
      <c r="F36" s="5" t="s">
        <v>20</v>
      </c>
      <c r="G36" s="5" t="s">
        <v>20</v>
      </c>
      <c r="H36" s="5" t="s">
        <v>20</v>
      </c>
      <c r="I36" s="5" t="s">
        <v>20</v>
      </c>
      <c r="J36" s="5" t="s">
        <v>131</v>
      </c>
      <c r="K36" s="4" t="s">
        <v>22</v>
      </c>
      <c r="L36" s="5" t="s">
        <v>96</v>
      </c>
      <c r="M36" s="4" t="s">
        <v>24</v>
      </c>
      <c r="N36" s="4"/>
    </row>
    <row r="37" ht="48" spans="1:14">
      <c r="A37" s="4">
        <v>34</v>
      </c>
      <c r="B37" s="5" t="s">
        <v>132</v>
      </c>
      <c r="C37" s="5" t="s">
        <v>133</v>
      </c>
      <c r="D37" s="5" t="s">
        <v>134</v>
      </c>
      <c r="E37" s="5" t="s">
        <v>103</v>
      </c>
      <c r="F37" s="5" t="s">
        <v>20</v>
      </c>
      <c r="G37" s="5" t="s">
        <v>20</v>
      </c>
      <c r="H37" s="5" t="s">
        <v>20</v>
      </c>
      <c r="I37" s="5" t="s">
        <v>20</v>
      </c>
      <c r="J37" s="5" t="s">
        <v>95</v>
      </c>
      <c r="K37" s="4" t="s">
        <v>22</v>
      </c>
      <c r="L37" s="5" t="s">
        <v>105</v>
      </c>
      <c r="M37" s="4" t="s">
        <v>24</v>
      </c>
      <c r="N37" s="4"/>
    </row>
    <row r="38" ht="72" spans="1:14">
      <c r="A38" s="4">
        <v>35</v>
      </c>
      <c r="B38" s="5" t="s">
        <v>135</v>
      </c>
      <c r="C38" s="5" t="s">
        <v>114</v>
      </c>
      <c r="D38" s="5" t="s">
        <v>115</v>
      </c>
      <c r="E38" s="5" t="s">
        <v>94</v>
      </c>
      <c r="F38" s="5" t="s">
        <v>20</v>
      </c>
      <c r="G38" s="5" t="s">
        <v>20</v>
      </c>
      <c r="H38" s="5" t="s">
        <v>20</v>
      </c>
      <c r="I38" s="5" t="s">
        <v>20</v>
      </c>
      <c r="J38" s="5" t="s">
        <v>136</v>
      </c>
      <c r="K38" s="4" t="s">
        <v>22</v>
      </c>
      <c r="L38" s="5" t="s">
        <v>96</v>
      </c>
      <c r="M38" s="4" t="s">
        <v>24</v>
      </c>
      <c r="N38" s="4"/>
    </row>
    <row r="39" ht="60" spans="1:14">
      <c r="A39" s="4">
        <v>36</v>
      </c>
      <c r="B39" s="5" t="s">
        <v>137</v>
      </c>
      <c r="C39" s="5" t="s">
        <v>138</v>
      </c>
      <c r="D39" s="5" t="s">
        <v>139</v>
      </c>
      <c r="E39" s="5" t="s">
        <v>94</v>
      </c>
      <c r="F39" s="5" t="s">
        <v>20</v>
      </c>
      <c r="G39" s="5" t="s">
        <v>20</v>
      </c>
      <c r="H39" s="5" t="s">
        <v>20</v>
      </c>
      <c r="I39" s="5" t="s">
        <v>20</v>
      </c>
      <c r="J39" s="5" t="s">
        <v>95</v>
      </c>
      <c r="K39" s="4" t="s">
        <v>22</v>
      </c>
      <c r="L39" s="5" t="s">
        <v>96</v>
      </c>
      <c r="M39" s="4" t="s">
        <v>24</v>
      </c>
      <c r="N39" s="4"/>
    </row>
    <row r="40" ht="72" spans="1:14">
      <c r="A40" s="4">
        <v>37</v>
      </c>
      <c r="B40" s="5" t="s">
        <v>140</v>
      </c>
      <c r="C40" s="5" t="s">
        <v>141</v>
      </c>
      <c r="D40" s="5" t="s">
        <v>142</v>
      </c>
      <c r="E40" s="5" t="s">
        <v>94</v>
      </c>
      <c r="F40" s="5" t="s">
        <v>20</v>
      </c>
      <c r="G40" s="5" t="s">
        <v>20</v>
      </c>
      <c r="H40" s="5" t="s">
        <v>20</v>
      </c>
      <c r="I40" s="5" t="s">
        <v>20</v>
      </c>
      <c r="J40" s="5" t="s">
        <v>112</v>
      </c>
      <c r="K40" s="4" t="s">
        <v>22</v>
      </c>
      <c r="L40" s="5" t="s">
        <v>96</v>
      </c>
      <c r="M40" s="4" t="s">
        <v>24</v>
      </c>
      <c r="N40" s="4"/>
    </row>
    <row r="41" ht="96" spans="1:14">
      <c r="A41" s="4">
        <v>38</v>
      </c>
      <c r="B41" s="5" t="s">
        <v>143</v>
      </c>
      <c r="C41" s="5" t="s">
        <v>144</v>
      </c>
      <c r="D41" s="5" t="s">
        <v>145</v>
      </c>
      <c r="E41" s="5" t="s">
        <v>94</v>
      </c>
      <c r="F41" s="5" t="s">
        <v>20</v>
      </c>
      <c r="G41" s="5" t="s">
        <v>20</v>
      </c>
      <c r="H41" s="5" t="s">
        <v>20</v>
      </c>
      <c r="I41" s="5" t="s">
        <v>20</v>
      </c>
      <c r="J41" s="5" t="s">
        <v>112</v>
      </c>
      <c r="K41" s="4" t="s">
        <v>22</v>
      </c>
      <c r="L41" s="5" t="s">
        <v>96</v>
      </c>
      <c r="M41" s="4" t="s">
        <v>24</v>
      </c>
      <c r="N41" s="4"/>
    </row>
    <row r="42" ht="60" spans="1:14">
      <c r="A42" s="4">
        <v>39</v>
      </c>
      <c r="B42" s="5" t="s">
        <v>146</v>
      </c>
      <c r="C42" s="5" t="s">
        <v>147</v>
      </c>
      <c r="D42" s="5" t="s">
        <v>148</v>
      </c>
      <c r="E42" s="5" t="s">
        <v>94</v>
      </c>
      <c r="F42" s="5" t="s">
        <v>20</v>
      </c>
      <c r="G42" s="5" t="s">
        <v>20</v>
      </c>
      <c r="H42" s="5" t="s">
        <v>20</v>
      </c>
      <c r="I42" s="5" t="s">
        <v>20</v>
      </c>
      <c r="J42" s="5" t="s">
        <v>112</v>
      </c>
      <c r="K42" s="4" t="s">
        <v>22</v>
      </c>
      <c r="L42" s="5" t="s">
        <v>96</v>
      </c>
      <c r="M42" s="4" t="s">
        <v>24</v>
      </c>
      <c r="N42" s="4"/>
    </row>
    <row r="43" ht="84" spans="1:14">
      <c r="A43" s="4">
        <v>40</v>
      </c>
      <c r="B43" s="5" t="s">
        <v>149</v>
      </c>
      <c r="C43" s="5" t="s">
        <v>150</v>
      </c>
      <c r="D43" s="5" t="s">
        <v>151</v>
      </c>
      <c r="E43" s="5" t="s">
        <v>152</v>
      </c>
      <c r="F43" s="5" t="s">
        <v>20</v>
      </c>
      <c r="G43" s="5" t="s">
        <v>20</v>
      </c>
      <c r="H43" s="5" t="s">
        <v>20</v>
      </c>
      <c r="I43" s="5" t="s">
        <v>20</v>
      </c>
      <c r="J43" s="5" t="s">
        <v>95</v>
      </c>
      <c r="K43" s="4" t="s">
        <v>22</v>
      </c>
      <c r="L43" s="5" t="s">
        <v>105</v>
      </c>
      <c r="M43" s="4" t="s">
        <v>24</v>
      </c>
      <c r="N43" s="4"/>
    </row>
    <row r="44" ht="72" spans="1:14">
      <c r="A44" s="4">
        <v>41</v>
      </c>
      <c r="B44" s="5" t="s">
        <v>153</v>
      </c>
      <c r="C44" s="5" t="s">
        <v>154</v>
      </c>
      <c r="D44" s="5" t="s">
        <v>155</v>
      </c>
      <c r="E44" s="5" t="s">
        <v>94</v>
      </c>
      <c r="F44" s="5" t="s">
        <v>20</v>
      </c>
      <c r="G44" s="5" t="s">
        <v>20</v>
      </c>
      <c r="H44" s="5" t="s">
        <v>20</v>
      </c>
      <c r="I44" s="5" t="s">
        <v>20</v>
      </c>
      <c r="J44" s="5" t="s">
        <v>112</v>
      </c>
      <c r="K44" s="4" t="s">
        <v>22</v>
      </c>
      <c r="L44" s="5" t="s">
        <v>96</v>
      </c>
      <c r="M44" s="4" t="s">
        <v>24</v>
      </c>
      <c r="N44" s="4"/>
    </row>
    <row r="45" ht="72" spans="1:14">
      <c r="A45" s="4">
        <v>42</v>
      </c>
      <c r="B45" s="5" t="s">
        <v>156</v>
      </c>
      <c r="C45" s="5" t="s">
        <v>157</v>
      </c>
      <c r="D45" s="5" t="s">
        <v>158</v>
      </c>
      <c r="E45" s="5" t="s">
        <v>94</v>
      </c>
      <c r="F45" s="5" t="s">
        <v>20</v>
      </c>
      <c r="G45" s="5" t="s">
        <v>20</v>
      </c>
      <c r="H45" s="5" t="s">
        <v>20</v>
      </c>
      <c r="I45" s="5" t="s">
        <v>20</v>
      </c>
      <c r="J45" s="5" t="s">
        <v>95</v>
      </c>
      <c r="K45" s="4" t="s">
        <v>22</v>
      </c>
      <c r="L45" s="5" t="s">
        <v>96</v>
      </c>
      <c r="M45" s="4" t="s">
        <v>24</v>
      </c>
      <c r="N45" s="4"/>
    </row>
    <row r="46" ht="60" spans="1:14">
      <c r="A46" s="4">
        <v>43</v>
      </c>
      <c r="B46" s="5" t="s">
        <v>159</v>
      </c>
      <c r="C46" s="5" t="s">
        <v>107</v>
      </c>
      <c r="D46" s="5" t="s">
        <v>108</v>
      </c>
      <c r="E46" s="5" t="s">
        <v>152</v>
      </c>
      <c r="F46" s="5" t="s">
        <v>20</v>
      </c>
      <c r="G46" s="5" t="s">
        <v>20</v>
      </c>
      <c r="H46" s="5" t="s">
        <v>20</v>
      </c>
      <c r="I46" s="5" t="s">
        <v>20</v>
      </c>
      <c r="J46" s="5" t="s">
        <v>95</v>
      </c>
      <c r="K46" s="4" t="s">
        <v>22</v>
      </c>
      <c r="L46" s="5" t="s">
        <v>105</v>
      </c>
      <c r="M46" s="4" t="s">
        <v>24</v>
      </c>
      <c r="N46" s="4"/>
    </row>
    <row r="47" ht="72" spans="1:14">
      <c r="A47" s="4">
        <v>44</v>
      </c>
      <c r="B47" s="5" t="s">
        <v>160</v>
      </c>
      <c r="C47" s="5" t="s">
        <v>161</v>
      </c>
      <c r="D47" s="5" t="s">
        <v>162</v>
      </c>
      <c r="E47" s="5" t="s">
        <v>163</v>
      </c>
      <c r="F47" s="5" t="s">
        <v>20</v>
      </c>
      <c r="G47" s="5" t="s">
        <v>20</v>
      </c>
      <c r="H47" s="5" t="s">
        <v>20</v>
      </c>
      <c r="I47" s="5" t="s">
        <v>20</v>
      </c>
      <c r="J47" s="5" t="s">
        <v>112</v>
      </c>
      <c r="K47" s="4" t="s">
        <v>22</v>
      </c>
      <c r="L47" s="5" t="s">
        <v>105</v>
      </c>
      <c r="M47" s="4" t="s">
        <v>24</v>
      </c>
      <c r="N47" s="4"/>
    </row>
    <row r="48" ht="84" spans="1:14">
      <c r="A48" s="4">
        <v>45</v>
      </c>
      <c r="B48" s="5" t="s">
        <v>164</v>
      </c>
      <c r="C48" s="5" t="s">
        <v>165</v>
      </c>
      <c r="D48" s="5" t="s">
        <v>166</v>
      </c>
      <c r="E48" s="5" t="s">
        <v>94</v>
      </c>
      <c r="F48" s="5" t="s">
        <v>20</v>
      </c>
      <c r="G48" s="5" t="s">
        <v>20</v>
      </c>
      <c r="H48" s="5" t="s">
        <v>20</v>
      </c>
      <c r="I48" s="5" t="s">
        <v>20</v>
      </c>
      <c r="J48" s="5" t="s">
        <v>95</v>
      </c>
      <c r="K48" s="4" t="s">
        <v>22</v>
      </c>
      <c r="L48" s="5" t="s">
        <v>96</v>
      </c>
      <c r="M48" s="4" t="s">
        <v>24</v>
      </c>
      <c r="N48" s="4"/>
    </row>
    <row r="49" ht="72" spans="1:14">
      <c r="A49" s="4">
        <v>46</v>
      </c>
      <c r="B49" s="5" t="s">
        <v>167</v>
      </c>
      <c r="C49" s="5" t="s">
        <v>161</v>
      </c>
      <c r="D49" s="5" t="s">
        <v>162</v>
      </c>
      <c r="E49" s="5" t="s">
        <v>94</v>
      </c>
      <c r="F49" s="5" t="s">
        <v>20</v>
      </c>
      <c r="G49" s="5" t="s">
        <v>20</v>
      </c>
      <c r="H49" s="5" t="s">
        <v>20</v>
      </c>
      <c r="I49" s="5" t="s">
        <v>20</v>
      </c>
      <c r="J49" s="5" t="s">
        <v>112</v>
      </c>
      <c r="K49" s="4" t="s">
        <v>22</v>
      </c>
      <c r="L49" s="5" t="s">
        <v>96</v>
      </c>
      <c r="M49" s="4" t="s">
        <v>24</v>
      </c>
      <c r="N49" s="4"/>
    </row>
    <row r="50" ht="60" spans="1:14">
      <c r="A50" s="4">
        <v>47</v>
      </c>
      <c r="B50" s="5" t="s">
        <v>168</v>
      </c>
      <c r="C50" s="5" t="s">
        <v>169</v>
      </c>
      <c r="D50" s="5" t="s">
        <v>170</v>
      </c>
      <c r="E50" s="5" t="s">
        <v>103</v>
      </c>
      <c r="F50" s="5" t="s">
        <v>20</v>
      </c>
      <c r="G50" s="5" t="s">
        <v>20</v>
      </c>
      <c r="H50" s="5" t="s">
        <v>20</v>
      </c>
      <c r="I50" s="5" t="s">
        <v>20</v>
      </c>
      <c r="J50" s="5" t="s">
        <v>95</v>
      </c>
      <c r="K50" s="4" t="s">
        <v>22</v>
      </c>
      <c r="L50" s="5" t="s">
        <v>105</v>
      </c>
      <c r="M50" s="4" t="s">
        <v>24</v>
      </c>
      <c r="N50" s="4"/>
    </row>
    <row r="51" ht="48" spans="1:14">
      <c r="A51" s="4">
        <v>48</v>
      </c>
      <c r="B51" s="5" t="s">
        <v>171</v>
      </c>
      <c r="C51" s="5" t="s">
        <v>172</v>
      </c>
      <c r="D51" s="5" t="s">
        <v>173</v>
      </c>
      <c r="E51" s="5" t="s">
        <v>103</v>
      </c>
      <c r="F51" s="5" t="s">
        <v>20</v>
      </c>
      <c r="G51" s="5" t="s">
        <v>20</v>
      </c>
      <c r="H51" s="5" t="s">
        <v>20</v>
      </c>
      <c r="I51" s="5" t="s">
        <v>20</v>
      </c>
      <c r="J51" s="5" t="s">
        <v>174</v>
      </c>
      <c r="K51" s="4" t="s">
        <v>22</v>
      </c>
      <c r="L51" s="5" t="s">
        <v>105</v>
      </c>
      <c r="M51" s="4" t="s">
        <v>24</v>
      </c>
      <c r="N51" s="4"/>
    </row>
    <row r="52" ht="84" spans="1:14">
      <c r="A52" s="4">
        <v>49</v>
      </c>
      <c r="B52" s="5" t="s">
        <v>175</v>
      </c>
      <c r="C52" s="5" t="s">
        <v>150</v>
      </c>
      <c r="D52" s="5" t="s">
        <v>176</v>
      </c>
      <c r="E52" s="5" t="s">
        <v>177</v>
      </c>
      <c r="F52" s="5" t="s">
        <v>20</v>
      </c>
      <c r="G52" s="5" t="s">
        <v>20</v>
      </c>
      <c r="H52" s="5" t="s">
        <v>20</v>
      </c>
      <c r="I52" s="5" t="s">
        <v>20</v>
      </c>
      <c r="J52" s="5" t="s">
        <v>178</v>
      </c>
      <c r="K52" s="4" t="s">
        <v>22</v>
      </c>
      <c r="L52" s="5" t="s">
        <v>179</v>
      </c>
      <c r="M52" s="4" t="s">
        <v>24</v>
      </c>
      <c r="N52" s="4"/>
    </row>
    <row r="53" ht="84" spans="1:14">
      <c r="A53" s="4">
        <v>50</v>
      </c>
      <c r="B53" s="5" t="s">
        <v>180</v>
      </c>
      <c r="C53" s="5" t="s">
        <v>181</v>
      </c>
      <c r="D53" s="5" t="s">
        <v>182</v>
      </c>
      <c r="E53" s="5" t="s">
        <v>177</v>
      </c>
      <c r="F53" s="5" t="s">
        <v>20</v>
      </c>
      <c r="G53" s="5" t="s">
        <v>20</v>
      </c>
      <c r="H53" s="5" t="s">
        <v>20</v>
      </c>
      <c r="I53" s="5" t="s">
        <v>20</v>
      </c>
      <c r="J53" s="5" t="s">
        <v>136</v>
      </c>
      <c r="K53" s="4" t="s">
        <v>22</v>
      </c>
      <c r="L53" s="5" t="s">
        <v>179</v>
      </c>
      <c r="M53" s="4" t="s">
        <v>24</v>
      </c>
      <c r="N53" s="4"/>
    </row>
    <row r="54" ht="84" spans="1:14">
      <c r="A54" s="4">
        <v>51</v>
      </c>
      <c r="B54" s="5" t="s">
        <v>183</v>
      </c>
      <c r="C54" s="5" t="s">
        <v>150</v>
      </c>
      <c r="D54" s="5" t="s">
        <v>151</v>
      </c>
      <c r="E54" s="5" t="s">
        <v>184</v>
      </c>
      <c r="F54" s="5" t="s">
        <v>185</v>
      </c>
      <c r="G54" s="5" t="s">
        <v>186</v>
      </c>
      <c r="H54" s="5" t="s">
        <v>187</v>
      </c>
      <c r="I54" s="5" t="s">
        <v>188</v>
      </c>
      <c r="J54" s="5" t="s">
        <v>189</v>
      </c>
      <c r="K54" s="4" t="s">
        <v>22</v>
      </c>
      <c r="L54" s="5" t="s">
        <v>190</v>
      </c>
      <c r="M54" s="4" t="s">
        <v>24</v>
      </c>
      <c r="N54" s="4"/>
    </row>
    <row r="55" ht="48" spans="1:14">
      <c r="A55" s="4">
        <v>52</v>
      </c>
      <c r="B55" s="5" t="s">
        <v>191</v>
      </c>
      <c r="C55" s="5" t="s">
        <v>172</v>
      </c>
      <c r="D55" s="5" t="s">
        <v>173</v>
      </c>
      <c r="E55" s="5" t="s">
        <v>94</v>
      </c>
      <c r="F55" s="5" t="s">
        <v>20</v>
      </c>
      <c r="G55" s="5" t="s">
        <v>20</v>
      </c>
      <c r="H55" s="5" t="s">
        <v>20</v>
      </c>
      <c r="I55" s="5" t="s">
        <v>20</v>
      </c>
      <c r="J55" s="5" t="s">
        <v>174</v>
      </c>
      <c r="K55" s="4" t="s">
        <v>22</v>
      </c>
      <c r="L55" s="5" t="s">
        <v>96</v>
      </c>
      <c r="M55" s="4" t="s">
        <v>24</v>
      </c>
      <c r="N55" s="4"/>
    </row>
    <row r="56" ht="60" spans="1:14">
      <c r="A56" s="4">
        <v>53</v>
      </c>
      <c r="B56" s="5" t="s">
        <v>192</v>
      </c>
      <c r="C56" s="5" t="s">
        <v>193</v>
      </c>
      <c r="D56" s="5" t="s">
        <v>194</v>
      </c>
      <c r="E56" s="5" t="s">
        <v>94</v>
      </c>
      <c r="F56" s="5" t="s">
        <v>20</v>
      </c>
      <c r="G56" s="5" t="s">
        <v>20</v>
      </c>
      <c r="H56" s="5" t="s">
        <v>20</v>
      </c>
      <c r="I56" s="5" t="s">
        <v>20</v>
      </c>
      <c r="J56" s="5" t="s">
        <v>195</v>
      </c>
      <c r="K56" s="4" t="s">
        <v>22</v>
      </c>
      <c r="L56" s="5" t="s">
        <v>96</v>
      </c>
      <c r="M56" s="4" t="s">
        <v>24</v>
      </c>
      <c r="N56" s="4"/>
    </row>
    <row r="57" ht="60" spans="1:14">
      <c r="A57" s="4">
        <v>54</v>
      </c>
      <c r="B57" s="5" t="s">
        <v>196</v>
      </c>
      <c r="C57" s="5" t="s">
        <v>197</v>
      </c>
      <c r="D57" s="5" t="s">
        <v>198</v>
      </c>
      <c r="E57" s="5" t="s">
        <v>94</v>
      </c>
      <c r="F57" s="5" t="s">
        <v>20</v>
      </c>
      <c r="G57" s="5" t="s">
        <v>20</v>
      </c>
      <c r="H57" s="5" t="s">
        <v>20</v>
      </c>
      <c r="I57" s="5" t="s">
        <v>20</v>
      </c>
      <c r="J57" s="5" t="s">
        <v>95</v>
      </c>
      <c r="K57" s="4" t="s">
        <v>22</v>
      </c>
      <c r="L57" s="5" t="s">
        <v>96</v>
      </c>
      <c r="M57" s="4" t="s">
        <v>24</v>
      </c>
      <c r="N57" s="4"/>
    </row>
    <row r="58" ht="48" spans="1:14">
      <c r="A58" s="4">
        <v>55</v>
      </c>
      <c r="B58" s="5" t="s">
        <v>199</v>
      </c>
      <c r="C58" s="5" t="s">
        <v>200</v>
      </c>
      <c r="D58" s="5" t="s">
        <v>201</v>
      </c>
      <c r="E58" s="5" t="s">
        <v>202</v>
      </c>
      <c r="F58" s="5" t="s">
        <v>20</v>
      </c>
      <c r="G58" s="5" t="s">
        <v>20</v>
      </c>
      <c r="H58" s="5" t="s">
        <v>20</v>
      </c>
      <c r="I58" s="5" t="s">
        <v>20</v>
      </c>
      <c r="J58" s="5" t="s">
        <v>203</v>
      </c>
      <c r="K58" s="4" t="s">
        <v>22</v>
      </c>
      <c r="L58" s="5" t="s">
        <v>204</v>
      </c>
      <c r="M58" s="4" t="s">
        <v>24</v>
      </c>
      <c r="N58" s="4"/>
    </row>
    <row r="59" ht="60" spans="1:14">
      <c r="A59" s="4">
        <v>56</v>
      </c>
      <c r="B59" s="5" t="s">
        <v>205</v>
      </c>
      <c r="C59" s="5" t="s">
        <v>206</v>
      </c>
      <c r="D59" s="5" t="s">
        <v>207</v>
      </c>
      <c r="E59" s="5" t="s">
        <v>208</v>
      </c>
      <c r="F59" s="5" t="s">
        <v>20</v>
      </c>
      <c r="G59" s="5" t="s">
        <v>20</v>
      </c>
      <c r="H59" s="5" t="s">
        <v>20</v>
      </c>
      <c r="I59" s="5" t="s">
        <v>20</v>
      </c>
      <c r="J59" s="5" t="s">
        <v>95</v>
      </c>
      <c r="K59" s="4" t="s">
        <v>22</v>
      </c>
      <c r="L59" s="5" t="s">
        <v>96</v>
      </c>
      <c r="M59" s="4" t="s">
        <v>24</v>
      </c>
      <c r="N59" s="4"/>
    </row>
    <row r="60" ht="84" spans="1:14">
      <c r="A60" s="4">
        <v>57</v>
      </c>
      <c r="B60" s="5" t="s">
        <v>209</v>
      </c>
      <c r="C60" s="5" t="s">
        <v>210</v>
      </c>
      <c r="D60" s="5" t="s">
        <v>211</v>
      </c>
      <c r="E60" s="5" t="s">
        <v>103</v>
      </c>
      <c r="F60" s="5" t="s">
        <v>20</v>
      </c>
      <c r="G60" s="5" t="s">
        <v>20</v>
      </c>
      <c r="H60" s="5" t="s">
        <v>20</v>
      </c>
      <c r="I60" s="5" t="s">
        <v>20</v>
      </c>
      <c r="J60" s="5" t="s">
        <v>95</v>
      </c>
      <c r="K60" s="4" t="s">
        <v>22</v>
      </c>
      <c r="L60" s="5" t="s">
        <v>105</v>
      </c>
      <c r="M60" s="4" t="s">
        <v>24</v>
      </c>
      <c r="N60" s="4"/>
    </row>
    <row r="61" ht="60" spans="1:14">
      <c r="A61" s="4">
        <v>58</v>
      </c>
      <c r="B61" s="5" t="s">
        <v>212</v>
      </c>
      <c r="C61" s="5" t="s">
        <v>213</v>
      </c>
      <c r="D61" s="5" t="s">
        <v>214</v>
      </c>
      <c r="E61" s="5" t="s">
        <v>94</v>
      </c>
      <c r="F61" s="5" t="s">
        <v>20</v>
      </c>
      <c r="G61" s="5" t="s">
        <v>20</v>
      </c>
      <c r="H61" s="5" t="s">
        <v>20</v>
      </c>
      <c r="I61" s="5" t="s">
        <v>20</v>
      </c>
      <c r="J61" s="5" t="s">
        <v>95</v>
      </c>
      <c r="K61" s="4" t="s">
        <v>22</v>
      </c>
      <c r="L61" s="5" t="s">
        <v>96</v>
      </c>
      <c r="M61" s="4" t="s">
        <v>24</v>
      </c>
      <c r="N61" s="4"/>
    </row>
    <row r="62" ht="84" spans="1:14">
      <c r="A62" s="4">
        <v>59</v>
      </c>
      <c r="B62" s="5" t="s">
        <v>215</v>
      </c>
      <c r="C62" s="5" t="s">
        <v>110</v>
      </c>
      <c r="D62" s="5" t="s">
        <v>111</v>
      </c>
      <c r="E62" s="5" t="s">
        <v>103</v>
      </c>
      <c r="F62" s="5" t="s">
        <v>20</v>
      </c>
      <c r="G62" s="5" t="s">
        <v>20</v>
      </c>
      <c r="H62" s="5" t="s">
        <v>20</v>
      </c>
      <c r="I62" s="5" t="s">
        <v>20</v>
      </c>
      <c r="J62" s="5" t="s">
        <v>216</v>
      </c>
      <c r="K62" s="4" t="s">
        <v>22</v>
      </c>
      <c r="L62" s="5" t="s">
        <v>105</v>
      </c>
      <c r="M62" s="4" t="s">
        <v>24</v>
      </c>
      <c r="N62" s="4"/>
    </row>
    <row r="63" ht="84" spans="1:14">
      <c r="A63" s="4">
        <v>60</v>
      </c>
      <c r="B63" s="5" t="s">
        <v>217</v>
      </c>
      <c r="C63" s="5" t="s">
        <v>150</v>
      </c>
      <c r="D63" s="5" t="s">
        <v>218</v>
      </c>
      <c r="E63" s="5" t="s">
        <v>177</v>
      </c>
      <c r="F63" s="5" t="s">
        <v>20</v>
      </c>
      <c r="G63" s="5" t="s">
        <v>20</v>
      </c>
      <c r="H63" s="5" t="s">
        <v>20</v>
      </c>
      <c r="I63" s="5" t="s">
        <v>20</v>
      </c>
      <c r="J63" s="5" t="s">
        <v>95</v>
      </c>
      <c r="K63" s="4" t="s">
        <v>22</v>
      </c>
      <c r="L63" s="5" t="s">
        <v>179</v>
      </c>
      <c r="M63" s="4" t="s">
        <v>24</v>
      </c>
      <c r="N63" s="4"/>
    </row>
    <row r="64" ht="60" spans="1:14">
      <c r="A64" s="4">
        <v>61</v>
      </c>
      <c r="B64" s="5" t="s">
        <v>219</v>
      </c>
      <c r="C64" s="5" t="s">
        <v>220</v>
      </c>
      <c r="D64" s="5" t="s">
        <v>221</v>
      </c>
      <c r="E64" s="5" t="s">
        <v>103</v>
      </c>
      <c r="F64" s="5" t="s">
        <v>20</v>
      </c>
      <c r="G64" s="5" t="s">
        <v>20</v>
      </c>
      <c r="H64" s="5" t="s">
        <v>20</v>
      </c>
      <c r="I64" s="5" t="s">
        <v>20</v>
      </c>
      <c r="J64" s="5" t="s">
        <v>222</v>
      </c>
      <c r="K64" s="4" t="s">
        <v>22</v>
      </c>
      <c r="L64" s="5" t="s">
        <v>105</v>
      </c>
      <c r="M64" s="4" t="s">
        <v>24</v>
      </c>
      <c r="N64" s="4"/>
    </row>
    <row r="65" ht="108" spans="1:14">
      <c r="A65" s="4">
        <v>62</v>
      </c>
      <c r="B65" s="5" t="s">
        <v>223</v>
      </c>
      <c r="C65" s="5" t="s">
        <v>224</v>
      </c>
      <c r="D65" s="5" t="s">
        <v>225</v>
      </c>
      <c r="E65" s="5" t="s">
        <v>103</v>
      </c>
      <c r="F65" s="5" t="s">
        <v>20</v>
      </c>
      <c r="G65" s="5" t="s">
        <v>20</v>
      </c>
      <c r="H65" s="5" t="s">
        <v>20</v>
      </c>
      <c r="I65" s="5" t="s">
        <v>20</v>
      </c>
      <c r="J65" s="5" t="s">
        <v>112</v>
      </c>
      <c r="K65" s="4" t="s">
        <v>22</v>
      </c>
      <c r="L65" s="5" t="s">
        <v>105</v>
      </c>
      <c r="M65" s="4" t="s">
        <v>24</v>
      </c>
      <c r="N65" s="4"/>
    </row>
    <row r="66" ht="84" spans="1:14">
      <c r="A66" s="4">
        <v>63</v>
      </c>
      <c r="B66" s="5" t="s">
        <v>226</v>
      </c>
      <c r="C66" s="5" t="s">
        <v>227</v>
      </c>
      <c r="D66" s="5" t="s">
        <v>228</v>
      </c>
      <c r="E66" s="5" t="s">
        <v>94</v>
      </c>
      <c r="F66" s="5" t="s">
        <v>20</v>
      </c>
      <c r="G66" s="5" t="s">
        <v>20</v>
      </c>
      <c r="H66" s="5" t="s">
        <v>20</v>
      </c>
      <c r="I66" s="5" t="s">
        <v>20</v>
      </c>
      <c r="J66" s="5" t="s">
        <v>112</v>
      </c>
      <c r="K66" s="4" t="s">
        <v>22</v>
      </c>
      <c r="L66" s="5" t="s">
        <v>96</v>
      </c>
      <c r="M66" s="4" t="s">
        <v>24</v>
      </c>
      <c r="N66" s="4"/>
    </row>
    <row r="67" ht="60" spans="1:14">
      <c r="A67" s="4">
        <v>64</v>
      </c>
      <c r="B67" s="5" t="s">
        <v>229</v>
      </c>
      <c r="C67" s="5" t="s">
        <v>230</v>
      </c>
      <c r="D67" s="5" t="s">
        <v>231</v>
      </c>
      <c r="E67" s="5" t="s">
        <v>94</v>
      </c>
      <c r="F67" s="5" t="s">
        <v>20</v>
      </c>
      <c r="G67" s="5" t="s">
        <v>20</v>
      </c>
      <c r="H67" s="5" t="s">
        <v>20</v>
      </c>
      <c r="I67" s="5" t="s">
        <v>20</v>
      </c>
      <c r="J67" s="5" t="s">
        <v>112</v>
      </c>
      <c r="K67" s="4" t="s">
        <v>22</v>
      </c>
      <c r="L67" s="5" t="s">
        <v>96</v>
      </c>
      <c r="M67" s="4" t="s">
        <v>24</v>
      </c>
      <c r="N67" s="4"/>
    </row>
    <row r="68" ht="60" spans="1:14">
      <c r="A68" s="4">
        <v>65</v>
      </c>
      <c r="B68" s="5" t="s">
        <v>232</v>
      </c>
      <c r="C68" s="5" t="s">
        <v>233</v>
      </c>
      <c r="D68" s="5" t="s">
        <v>234</v>
      </c>
      <c r="E68" s="5" t="s">
        <v>103</v>
      </c>
      <c r="F68" s="5" t="s">
        <v>20</v>
      </c>
      <c r="G68" s="5" t="s">
        <v>20</v>
      </c>
      <c r="H68" s="5" t="s">
        <v>20</v>
      </c>
      <c r="I68" s="5" t="s">
        <v>20</v>
      </c>
      <c r="J68" s="5" t="s">
        <v>235</v>
      </c>
      <c r="K68" s="4" t="s">
        <v>22</v>
      </c>
      <c r="L68" s="5" t="s">
        <v>105</v>
      </c>
      <c r="M68" s="4" t="s">
        <v>24</v>
      </c>
      <c r="N68" s="4"/>
    </row>
    <row r="69" ht="72" spans="1:14">
      <c r="A69" s="4">
        <v>66</v>
      </c>
      <c r="B69" s="5" t="s">
        <v>236</v>
      </c>
      <c r="C69" s="5" t="s">
        <v>237</v>
      </c>
      <c r="D69" s="5" t="s">
        <v>238</v>
      </c>
      <c r="E69" s="5" t="s">
        <v>103</v>
      </c>
      <c r="F69" s="5" t="s">
        <v>20</v>
      </c>
      <c r="G69" s="5" t="s">
        <v>20</v>
      </c>
      <c r="H69" s="5" t="s">
        <v>20</v>
      </c>
      <c r="I69" s="5" t="s">
        <v>20</v>
      </c>
      <c r="J69" s="5" t="s">
        <v>216</v>
      </c>
      <c r="K69" s="4" t="s">
        <v>22</v>
      </c>
      <c r="L69" s="5" t="s">
        <v>105</v>
      </c>
      <c r="M69" s="4" t="s">
        <v>24</v>
      </c>
      <c r="N69" s="4"/>
    </row>
    <row r="70" ht="60" spans="1:14">
      <c r="A70" s="4">
        <v>67</v>
      </c>
      <c r="B70" s="5" t="s">
        <v>239</v>
      </c>
      <c r="C70" s="5" t="s">
        <v>240</v>
      </c>
      <c r="D70" s="5" t="s">
        <v>241</v>
      </c>
      <c r="E70" s="5" t="s">
        <v>103</v>
      </c>
      <c r="F70" s="5" t="s">
        <v>20</v>
      </c>
      <c r="G70" s="5" t="s">
        <v>20</v>
      </c>
      <c r="H70" s="5" t="s">
        <v>20</v>
      </c>
      <c r="I70" s="5" t="s">
        <v>20</v>
      </c>
      <c r="J70" s="5" t="s">
        <v>235</v>
      </c>
      <c r="K70" s="4" t="s">
        <v>22</v>
      </c>
      <c r="L70" s="5" t="s">
        <v>105</v>
      </c>
      <c r="M70" s="4" t="s">
        <v>24</v>
      </c>
      <c r="N70" s="4"/>
    </row>
    <row r="71" ht="84" spans="1:14">
      <c r="A71" s="4">
        <v>68</v>
      </c>
      <c r="B71" s="5" t="s">
        <v>242</v>
      </c>
      <c r="C71" s="5" t="s">
        <v>243</v>
      </c>
      <c r="D71" s="5" t="s">
        <v>244</v>
      </c>
      <c r="E71" s="5" t="s">
        <v>245</v>
      </c>
      <c r="F71" s="5" t="s">
        <v>20</v>
      </c>
      <c r="G71" s="5" t="s">
        <v>20</v>
      </c>
      <c r="H71" s="5" t="s">
        <v>20</v>
      </c>
      <c r="I71" s="5" t="s">
        <v>20</v>
      </c>
      <c r="J71" s="5" t="s">
        <v>95</v>
      </c>
      <c r="K71" s="4" t="s">
        <v>22</v>
      </c>
      <c r="L71" s="5" t="s">
        <v>96</v>
      </c>
      <c r="M71" s="4" t="s">
        <v>24</v>
      </c>
      <c r="N71" s="4"/>
    </row>
    <row r="72" ht="60" spans="1:14">
      <c r="A72" s="4">
        <v>69</v>
      </c>
      <c r="B72" s="5" t="s">
        <v>246</v>
      </c>
      <c r="C72" s="5" t="s">
        <v>247</v>
      </c>
      <c r="D72" s="5" t="s">
        <v>248</v>
      </c>
      <c r="E72" s="5" t="s">
        <v>94</v>
      </c>
      <c r="F72" s="5" t="s">
        <v>20</v>
      </c>
      <c r="G72" s="5" t="s">
        <v>20</v>
      </c>
      <c r="H72" s="5" t="s">
        <v>20</v>
      </c>
      <c r="I72" s="5" t="s">
        <v>20</v>
      </c>
      <c r="J72" s="5" t="s">
        <v>249</v>
      </c>
      <c r="K72" s="4" t="s">
        <v>22</v>
      </c>
      <c r="L72" s="5" t="s">
        <v>96</v>
      </c>
      <c r="M72" s="4" t="s">
        <v>24</v>
      </c>
      <c r="N72" s="4"/>
    </row>
    <row r="73" ht="84" spans="1:14">
      <c r="A73" s="4">
        <v>70</v>
      </c>
      <c r="B73" s="5" t="s">
        <v>250</v>
      </c>
      <c r="C73" s="5" t="s">
        <v>150</v>
      </c>
      <c r="D73" s="5" t="s">
        <v>176</v>
      </c>
      <c r="E73" s="5" t="s">
        <v>103</v>
      </c>
      <c r="F73" s="5" t="s">
        <v>20</v>
      </c>
      <c r="G73" s="5" t="s">
        <v>20</v>
      </c>
      <c r="H73" s="5" t="s">
        <v>20</v>
      </c>
      <c r="I73" s="5" t="s">
        <v>20</v>
      </c>
      <c r="J73" s="5" t="s">
        <v>249</v>
      </c>
      <c r="K73" s="4" t="s">
        <v>22</v>
      </c>
      <c r="L73" s="5" t="s">
        <v>105</v>
      </c>
      <c r="M73" s="4" t="s">
        <v>24</v>
      </c>
      <c r="N73" s="4"/>
    </row>
    <row r="74" ht="48" spans="1:14">
      <c r="A74" s="4">
        <v>71</v>
      </c>
      <c r="B74" s="5" t="s">
        <v>251</v>
      </c>
      <c r="C74" s="5" t="s">
        <v>252</v>
      </c>
      <c r="D74" s="5" t="s">
        <v>253</v>
      </c>
      <c r="E74" s="5" t="s">
        <v>103</v>
      </c>
      <c r="F74" s="5" t="s">
        <v>20</v>
      </c>
      <c r="G74" s="5" t="s">
        <v>20</v>
      </c>
      <c r="H74" s="5" t="s">
        <v>20</v>
      </c>
      <c r="I74" s="5" t="s">
        <v>20</v>
      </c>
      <c r="J74" s="5" t="s">
        <v>235</v>
      </c>
      <c r="K74" s="4" t="s">
        <v>22</v>
      </c>
      <c r="L74" s="5" t="s">
        <v>105</v>
      </c>
      <c r="M74" s="4" t="s">
        <v>24</v>
      </c>
      <c r="N74" s="4"/>
    </row>
    <row r="75" ht="84" spans="1:14">
      <c r="A75" s="4">
        <v>72</v>
      </c>
      <c r="B75" s="5" t="s">
        <v>254</v>
      </c>
      <c r="C75" s="5" t="s">
        <v>255</v>
      </c>
      <c r="D75" s="5" t="s">
        <v>256</v>
      </c>
      <c r="E75" s="5" t="s">
        <v>257</v>
      </c>
      <c r="F75" s="5" t="s">
        <v>258</v>
      </c>
      <c r="G75" s="5" t="s">
        <v>259</v>
      </c>
      <c r="H75" s="5" t="s">
        <v>260</v>
      </c>
      <c r="I75" s="5" t="s">
        <v>261</v>
      </c>
      <c r="J75" s="5" t="s">
        <v>262</v>
      </c>
      <c r="K75" s="4" t="s">
        <v>22</v>
      </c>
      <c r="L75" s="5" t="s">
        <v>263</v>
      </c>
      <c r="M75" s="4" t="s">
        <v>24</v>
      </c>
      <c r="N75" s="4"/>
    </row>
    <row r="76" ht="60" spans="1:14">
      <c r="A76" s="4">
        <v>73</v>
      </c>
      <c r="B76" s="5" t="s">
        <v>264</v>
      </c>
      <c r="C76" s="5" t="s">
        <v>265</v>
      </c>
      <c r="D76" s="5" t="s">
        <v>266</v>
      </c>
      <c r="E76" s="5" t="s">
        <v>103</v>
      </c>
      <c r="F76" s="5" t="s">
        <v>20</v>
      </c>
      <c r="G76" s="5" t="s">
        <v>20</v>
      </c>
      <c r="H76" s="5" t="s">
        <v>20</v>
      </c>
      <c r="I76" s="5" t="s">
        <v>20</v>
      </c>
      <c r="J76" s="5" t="s">
        <v>95</v>
      </c>
      <c r="K76" s="4" t="s">
        <v>22</v>
      </c>
      <c r="L76" s="5" t="s">
        <v>105</v>
      </c>
      <c r="M76" s="4" t="s">
        <v>24</v>
      </c>
      <c r="N76" s="4"/>
    </row>
    <row r="77" ht="84" spans="1:14">
      <c r="A77" s="4">
        <v>74</v>
      </c>
      <c r="B77" s="5" t="s">
        <v>267</v>
      </c>
      <c r="C77" s="5" t="s">
        <v>268</v>
      </c>
      <c r="D77" s="5" t="s">
        <v>269</v>
      </c>
      <c r="E77" s="5" t="s">
        <v>103</v>
      </c>
      <c r="F77" s="5" t="s">
        <v>20</v>
      </c>
      <c r="G77" s="5" t="s">
        <v>20</v>
      </c>
      <c r="H77" s="5" t="s">
        <v>20</v>
      </c>
      <c r="I77" s="5" t="s">
        <v>20</v>
      </c>
      <c r="J77" s="5" t="s">
        <v>216</v>
      </c>
      <c r="K77" s="4" t="s">
        <v>22</v>
      </c>
      <c r="L77" s="5" t="s">
        <v>105</v>
      </c>
      <c r="M77" s="4" t="s">
        <v>24</v>
      </c>
      <c r="N77" s="4"/>
    </row>
    <row r="78" ht="60" spans="1:14">
      <c r="A78" s="4">
        <v>75</v>
      </c>
      <c r="B78" s="5" t="s">
        <v>270</v>
      </c>
      <c r="C78" s="5" t="s">
        <v>271</v>
      </c>
      <c r="D78" s="5" t="s">
        <v>272</v>
      </c>
      <c r="E78" s="5" t="s">
        <v>94</v>
      </c>
      <c r="F78" s="5" t="s">
        <v>20</v>
      </c>
      <c r="G78" s="5" t="s">
        <v>20</v>
      </c>
      <c r="H78" s="5" t="s">
        <v>20</v>
      </c>
      <c r="I78" s="5" t="s">
        <v>20</v>
      </c>
      <c r="J78" s="5" t="s">
        <v>95</v>
      </c>
      <c r="K78" s="4" t="s">
        <v>22</v>
      </c>
      <c r="L78" s="5" t="s">
        <v>96</v>
      </c>
      <c r="M78" s="4" t="s">
        <v>24</v>
      </c>
      <c r="N78" s="4"/>
    </row>
    <row r="79" ht="60" spans="1:14">
      <c r="A79" s="4">
        <v>76</v>
      </c>
      <c r="B79" s="5" t="s">
        <v>273</v>
      </c>
      <c r="C79" s="5" t="s">
        <v>274</v>
      </c>
      <c r="D79" s="5" t="s">
        <v>275</v>
      </c>
      <c r="E79" s="5" t="s">
        <v>202</v>
      </c>
      <c r="F79" s="5" t="s">
        <v>276</v>
      </c>
      <c r="G79" s="5" t="s">
        <v>277</v>
      </c>
      <c r="H79" s="5" t="s">
        <v>278</v>
      </c>
      <c r="I79" s="5" t="s">
        <v>279</v>
      </c>
      <c r="J79" s="5" t="s">
        <v>280</v>
      </c>
      <c r="K79" s="4" t="s">
        <v>22</v>
      </c>
      <c r="L79" s="5" t="s">
        <v>204</v>
      </c>
      <c r="M79" s="4" t="s">
        <v>24</v>
      </c>
      <c r="N79" s="4"/>
    </row>
    <row r="80" ht="60" spans="1:14">
      <c r="A80" s="4">
        <v>77</v>
      </c>
      <c r="B80" s="5" t="s">
        <v>281</v>
      </c>
      <c r="C80" s="5" t="s">
        <v>282</v>
      </c>
      <c r="D80" s="5" t="s">
        <v>283</v>
      </c>
      <c r="E80" s="5" t="s">
        <v>103</v>
      </c>
      <c r="F80" s="5" t="s">
        <v>20</v>
      </c>
      <c r="G80" s="5" t="s">
        <v>20</v>
      </c>
      <c r="H80" s="5" t="s">
        <v>20</v>
      </c>
      <c r="I80" s="5" t="s">
        <v>20</v>
      </c>
      <c r="J80" s="5" t="s">
        <v>95</v>
      </c>
      <c r="K80" s="4" t="s">
        <v>22</v>
      </c>
      <c r="L80" s="5" t="s">
        <v>105</v>
      </c>
      <c r="M80" s="4" t="s">
        <v>24</v>
      </c>
      <c r="N80" s="4"/>
    </row>
    <row r="81" ht="84" spans="1:14">
      <c r="A81" s="4">
        <v>78</v>
      </c>
      <c r="B81" s="5" t="s">
        <v>284</v>
      </c>
      <c r="C81" s="5" t="s">
        <v>285</v>
      </c>
      <c r="D81" s="5" t="s">
        <v>286</v>
      </c>
      <c r="E81" s="5" t="s">
        <v>94</v>
      </c>
      <c r="F81" s="5" t="s">
        <v>20</v>
      </c>
      <c r="G81" s="5" t="s">
        <v>20</v>
      </c>
      <c r="H81" s="5" t="s">
        <v>20</v>
      </c>
      <c r="I81" s="5" t="s">
        <v>20</v>
      </c>
      <c r="J81" s="5" t="s">
        <v>95</v>
      </c>
      <c r="K81" s="4" t="s">
        <v>22</v>
      </c>
      <c r="L81" s="5" t="s">
        <v>96</v>
      </c>
      <c r="M81" s="4" t="s">
        <v>24</v>
      </c>
      <c r="N81" s="4"/>
    </row>
    <row r="82" ht="72" spans="1:14">
      <c r="A82" s="4">
        <v>79</v>
      </c>
      <c r="B82" s="5" t="s">
        <v>287</v>
      </c>
      <c r="C82" s="5" t="s">
        <v>288</v>
      </c>
      <c r="D82" s="5" t="s">
        <v>289</v>
      </c>
      <c r="E82" s="5" t="s">
        <v>103</v>
      </c>
      <c r="F82" s="5" t="s">
        <v>20</v>
      </c>
      <c r="G82" s="5" t="s">
        <v>20</v>
      </c>
      <c r="H82" s="5" t="s">
        <v>20</v>
      </c>
      <c r="I82" s="5" t="s">
        <v>20</v>
      </c>
      <c r="J82" s="5" t="s">
        <v>174</v>
      </c>
      <c r="K82" s="4" t="s">
        <v>22</v>
      </c>
      <c r="L82" s="5" t="s">
        <v>105</v>
      </c>
      <c r="M82" s="4" t="s">
        <v>24</v>
      </c>
      <c r="N82" s="4"/>
    </row>
    <row r="83" ht="60" spans="1:14">
      <c r="A83" s="4">
        <v>80</v>
      </c>
      <c r="B83" s="5" t="s">
        <v>290</v>
      </c>
      <c r="C83" s="5" t="s">
        <v>291</v>
      </c>
      <c r="D83" s="5" t="s">
        <v>292</v>
      </c>
      <c r="E83" s="5" t="s">
        <v>94</v>
      </c>
      <c r="F83" s="5" t="s">
        <v>20</v>
      </c>
      <c r="G83" s="5" t="s">
        <v>20</v>
      </c>
      <c r="H83" s="5" t="s">
        <v>20</v>
      </c>
      <c r="I83" s="5" t="s">
        <v>20</v>
      </c>
      <c r="J83" s="5" t="s">
        <v>235</v>
      </c>
      <c r="K83" s="4" t="s">
        <v>22</v>
      </c>
      <c r="L83" s="5" t="s">
        <v>96</v>
      </c>
      <c r="M83" s="4" t="s">
        <v>24</v>
      </c>
      <c r="N83" s="4"/>
    </row>
    <row r="84" ht="60" spans="1:14">
      <c r="A84" s="4">
        <v>81</v>
      </c>
      <c r="B84" s="5" t="s">
        <v>293</v>
      </c>
      <c r="C84" s="5" t="s">
        <v>294</v>
      </c>
      <c r="D84" s="5" t="s">
        <v>295</v>
      </c>
      <c r="E84" s="5" t="s">
        <v>103</v>
      </c>
      <c r="F84" s="5" t="s">
        <v>20</v>
      </c>
      <c r="G84" s="5" t="s">
        <v>20</v>
      </c>
      <c r="H84" s="5" t="s">
        <v>20</v>
      </c>
      <c r="I84" s="5" t="s">
        <v>20</v>
      </c>
      <c r="J84" s="5" t="s">
        <v>95</v>
      </c>
      <c r="K84" s="4" t="s">
        <v>22</v>
      </c>
      <c r="L84" s="5" t="s">
        <v>105</v>
      </c>
      <c r="M84" s="4" t="s">
        <v>24</v>
      </c>
      <c r="N84" s="4"/>
    </row>
    <row r="85" ht="60" spans="1:14">
      <c r="A85" s="4">
        <v>82</v>
      </c>
      <c r="B85" s="5" t="s">
        <v>296</v>
      </c>
      <c r="C85" s="5" t="s">
        <v>147</v>
      </c>
      <c r="D85" s="5" t="s">
        <v>148</v>
      </c>
      <c r="E85" s="5" t="s">
        <v>103</v>
      </c>
      <c r="F85" s="5" t="s">
        <v>20</v>
      </c>
      <c r="G85" s="5" t="s">
        <v>20</v>
      </c>
      <c r="H85" s="5" t="s">
        <v>20</v>
      </c>
      <c r="I85" s="5" t="s">
        <v>20</v>
      </c>
      <c r="J85" s="5" t="s">
        <v>297</v>
      </c>
      <c r="K85" s="4" t="s">
        <v>22</v>
      </c>
      <c r="L85" s="5" t="s">
        <v>105</v>
      </c>
      <c r="M85" s="4" t="s">
        <v>24</v>
      </c>
      <c r="N85" s="4"/>
    </row>
    <row r="86" ht="96" spans="1:14">
      <c r="A86" s="4">
        <v>83</v>
      </c>
      <c r="B86" s="5" t="s">
        <v>298</v>
      </c>
      <c r="C86" s="5" t="s">
        <v>299</v>
      </c>
      <c r="D86" s="5" t="s">
        <v>300</v>
      </c>
      <c r="E86" s="5" t="s">
        <v>301</v>
      </c>
      <c r="F86" s="5" t="s">
        <v>20</v>
      </c>
      <c r="G86" s="5" t="s">
        <v>20</v>
      </c>
      <c r="H86" s="5" t="s">
        <v>20</v>
      </c>
      <c r="I86" s="5" t="s">
        <v>20</v>
      </c>
      <c r="J86" s="5" t="s">
        <v>195</v>
      </c>
      <c r="K86" s="4" t="s">
        <v>22</v>
      </c>
      <c r="L86" s="5" t="s">
        <v>105</v>
      </c>
      <c r="M86" s="4" t="s">
        <v>24</v>
      </c>
      <c r="N86" s="4"/>
    </row>
    <row r="87" ht="60" spans="1:14">
      <c r="A87" s="4">
        <v>84</v>
      </c>
      <c r="B87" s="5" t="s">
        <v>302</v>
      </c>
      <c r="C87" s="5" t="s">
        <v>303</v>
      </c>
      <c r="D87" s="5" t="s">
        <v>304</v>
      </c>
      <c r="E87" s="5" t="s">
        <v>103</v>
      </c>
      <c r="F87" s="5" t="s">
        <v>20</v>
      </c>
      <c r="G87" s="5" t="s">
        <v>20</v>
      </c>
      <c r="H87" s="5" t="s">
        <v>20</v>
      </c>
      <c r="I87" s="5" t="s">
        <v>20</v>
      </c>
      <c r="J87" s="5" t="s">
        <v>95</v>
      </c>
      <c r="K87" s="4" t="s">
        <v>22</v>
      </c>
      <c r="L87" s="5" t="s">
        <v>105</v>
      </c>
      <c r="M87" s="4" t="s">
        <v>24</v>
      </c>
      <c r="N87" s="4"/>
    </row>
    <row r="88" ht="48" spans="1:14">
      <c r="A88" s="4">
        <v>85</v>
      </c>
      <c r="B88" s="5" t="s">
        <v>305</v>
      </c>
      <c r="C88" s="5" t="s">
        <v>252</v>
      </c>
      <c r="D88" s="5" t="s">
        <v>253</v>
      </c>
      <c r="E88" s="5" t="s">
        <v>94</v>
      </c>
      <c r="F88" s="5" t="s">
        <v>20</v>
      </c>
      <c r="G88" s="5" t="s">
        <v>20</v>
      </c>
      <c r="H88" s="5" t="s">
        <v>20</v>
      </c>
      <c r="I88" s="5" t="s">
        <v>20</v>
      </c>
      <c r="J88" s="5" t="s">
        <v>235</v>
      </c>
      <c r="K88" s="4" t="s">
        <v>22</v>
      </c>
      <c r="L88" s="5" t="s">
        <v>96</v>
      </c>
      <c r="M88" s="4" t="s">
        <v>24</v>
      </c>
      <c r="N88" s="4"/>
    </row>
    <row r="89" ht="60" spans="1:14">
      <c r="A89" s="4">
        <v>86</v>
      </c>
      <c r="B89" s="5" t="s">
        <v>306</v>
      </c>
      <c r="C89" s="5" t="s">
        <v>307</v>
      </c>
      <c r="D89" s="5" t="s">
        <v>308</v>
      </c>
      <c r="E89" s="5" t="s">
        <v>309</v>
      </c>
      <c r="F89" s="5" t="s">
        <v>20</v>
      </c>
      <c r="G89" s="5" t="s">
        <v>20</v>
      </c>
      <c r="H89" s="5" t="s">
        <v>20</v>
      </c>
      <c r="I89" s="5" t="s">
        <v>20</v>
      </c>
      <c r="J89" s="5" t="s">
        <v>310</v>
      </c>
      <c r="K89" s="4" t="s">
        <v>22</v>
      </c>
      <c r="L89" s="5" t="s">
        <v>105</v>
      </c>
      <c r="M89" s="4" t="s">
        <v>24</v>
      </c>
      <c r="N89" s="4"/>
    </row>
    <row r="90" ht="72" spans="1:14">
      <c r="A90" s="4">
        <v>87</v>
      </c>
      <c r="B90" s="5" t="s">
        <v>311</v>
      </c>
      <c r="C90" s="5" t="s">
        <v>312</v>
      </c>
      <c r="D90" s="5" t="s">
        <v>313</v>
      </c>
      <c r="E90" s="5" t="s">
        <v>94</v>
      </c>
      <c r="F90" s="5" t="s">
        <v>20</v>
      </c>
      <c r="G90" s="5" t="s">
        <v>20</v>
      </c>
      <c r="H90" s="5" t="s">
        <v>20</v>
      </c>
      <c r="I90" s="5" t="s">
        <v>20</v>
      </c>
      <c r="J90" s="5" t="s">
        <v>235</v>
      </c>
      <c r="K90" s="4" t="s">
        <v>22</v>
      </c>
      <c r="L90" s="5" t="s">
        <v>96</v>
      </c>
      <c r="M90" s="4" t="s">
        <v>24</v>
      </c>
      <c r="N90" s="4"/>
    </row>
    <row r="91" ht="72" spans="1:14">
      <c r="A91" s="4">
        <v>88</v>
      </c>
      <c r="B91" s="5" t="s">
        <v>314</v>
      </c>
      <c r="C91" s="5" t="s">
        <v>315</v>
      </c>
      <c r="D91" s="5" t="s">
        <v>316</v>
      </c>
      <c r="E91" s="5" t="s">
        <v>94</v>
      </c>
      <c r="F91" s="5" t="s">
        <v>20</v>
      </c>
      <c r="G91" s="5" t="s">
        <v>20</v>
      </c>
      <c r="H91" s="5" t="s">
        <v>20</v>
      </c>
      <c r="I91" s="5" t="s">
        <v>20</v>
      </c>
      <c r="J91" s="5" t="s">
        <v>235</v>
      </c>
      <c r="K91" s="4" t="s">
        <v>22</v>
      </c>
      <c r="L91" s="5" t="s">
        <v>96</v>
      </c>
      <c r="M91" s="4" t="s">
        <v>24</v>
      </c>
      <c r="N91" s="4"/>
    </row>
    <row r="92" ht="72" spans="1:14">
      <c r="A92" s="4">
        <v>89</v>
      </c>
      <c r="B92" s="5" t="s">
        <v>317</v>
      </c>
      <c r="C92" s="5" t="s">
        <v>318</v>
      </c>
      <c r="D92" s="5" t="s">
        <v>319</v>
      </c>
      <c r="E92" s="5" t="s">
        <v>103</v>
      </c>
      <c r="F92" s="5" t="s">
        <v>20</v>
      </c>
      <c r="G92" s="5" t="s">
        <v>20</v>
      </c>
      <c r="H92" s="5" t="s">
        <v>20</v>
      </c>
      <c r="I92" s="5" t="s">
        <v>20</v>
      </c>
      <c r="J92" s="5" t="s">
        <v>235</v>
      </c>
      <c r="K92" s="4" t="s">
        <v>22</v>
      </c>
      <c r="L92" s="5" t="s">
        <v>105</v>
      </c>
      <c r="M92" s="4" t="s">
        <v>24</v>
      </c>
      <c r="N92" s="4"/>
    </row>
    <row r="93" ht="48" spans="1:14">
      <c r="A93" s="4">
        <v>90</v>
      </c>
      <c r="B93" s="5" t="s">
        <v>320</v>
      </c>
      <c r="C93" s="5" t="s">
        <v>321</v>
      </c>
      <c r="D93" s="5" t="s">
        <v>322</v>
      </c>
      <c r="E93" s="5" t="s">
        <v>94</v>
      </c>
      <c r="F93" s="5" t="s">
        <v>20</v>
      </c>
      <c r="G93" s="5" t="s">
        <v>20</v>
      </c>
      <c r="H93" s="5" t="s">
        <v>20</v>
      </c>
      <c r="I93" s="5" t="s">
        <v>20</v>
      </c>
      <c r="J93" s="5" t="s">
        <v>235</v>
      </c>
      <c r="K93" s="4" t="s">
        <v>22</v>
      </c>
      <c r="L93" s="5" t="s">
        <v>96</v>
      </c>
      <c r="M93" s="4" t="s">
        <v>24</v>
      </c>
      <c r="N93" s="4"/>
    </row>
    <row r="94" ht="60" spans="1:14">
      <c r="A94" s="4">
        <v>91</v>
      </c>
      <c r="B94" s="5" t="s">
        <v>323</v>
      </c>
      <c r="C94" s="5" t="s">
        <v>197</v>
      </c>
      <c r="D94" s="5" t="s">
        <v>198</v>
      </c>
      <c r="E94" s="5" t="s">
        <v>103</v>
      </c>
      <c r="F94" s="5" t="s">
        <v>20</v>
      </c>
      <c r="G94" s="5" t="s">
        <v>20</v>
      </c>
      <c r="H94" s="5" t="s">
        <v>20</v>
      </c>
      <c r="I94" s="5" t="s">
        <v>20</v>
      </c>
      <c r="J94" s="5" t="s">
        <v>95</v>
      </c>
      <c r="K94" s="4" t="s">
        <v>22</v>
      </c>
      <c r="L94" s="5" t="s">
        <v>105</v>
      </c>
      <c r="M94" s="4" t="s">
        <v>24</v>
      </c>
      <c r="N94" s="4"/>
    </row>
    <row r="95" ht="84" spans="1:14">
      <c r="A95" s="4">
        <v>92</v>
      </c>
      <c r="B95" s="5" t="s">
        <v>324</v>
      </c>
      <c r="C95" s="5" t="s">
        <v>325</v>
      </c>
      <c r="D95" s="5" t="s">
        <v>326</v>
      </c>
      <c r="E95" s="5" t="s">
        <v>103</v>
      </c>
      <c r="F95" s="5" t="s">
        <v>20</v>
      </c>
      <c r="G95" s="5" t="s">
        <v>20</v>
      </c>
      <c r="H95" s="5" t="s">
        <v>20</v>
      </c>
      <c r="I95" s="5" t="s">
        <v>20</v>
      </c>
      <c r="J95" s="5" t="s">
        <v>195</v>
      </c>
      <c r="K95" s="4" t="s">
        <v>22</v>
      </c>
      <c r="L95" s="5" t="s">
        <v>105</v>
      </c>
      <c r="M95" s="4" t="s">
        <v>24</v>
      </c>
      <c r="N95" s="4"/>
    </row>
    <row r="96" ht="72" spans="1:14">
      <c r="A96" s="4">
        <v>93</v>
      </c>
      <c r="B96" s="5" t="s">
        <v>327</v>
      </c>
      <c r="C96" s="5" t="s">
        <v>328</v>
      </c>
      <c r="D96" s="5" t="s">
        <v>329</v>
      </c>
      <c r="E96" s="5" t="s">
        <v>330</v>
      </c>
      <c r="F96" s="5" t="s">
        <v>20</v>
      </c>
      <c r="G96" s="5" t="s">
        <v>331</v>
      </c>
      <c r="H96" s="5" t="s">
        <v>328</v>
      </c>
      <c r="I96" s="5" t="s">
        <v>332</v>
      </c>
      <c r="J96" s="5" t="s">
        <v>249</v>
      </c>
      <c r="K96" s="4" t="s">
        <v>22</v>
      </c>
      <c r="L96" s="5" t="s">
        <v>333</v>
      </c>
      <c r="M96" s="4" t="s">
        <v>24</v>
      </c>
      <c r="N96" s="4"/>
    </row>
    <row r="97" ht="60" spans="1:14">
      <c r="A97" s="4">
        <v>94</v>
      </c>
      <c r="B97" s="5" t="s">
        <v>334</v>
      </c>
      <c r="C97" s="5" t="s">
        <v>335</v>
      </c>
      <c r="D97" s="5" t="s">
        <v>336</v>
      </c>
      <c r="E97" s="5" t="s">
        <v>94</v>
      </c>
      <c r="F97" s="5" t="s">
        <v>20</v>
      </c>
      <c r="G97" s="5" t="s">
        <v>20</v>
      </c>
      <c r="H97" s="5" t="s">
        <v>20</v>
      </c>
      <c r="I97" s="5" t="s">
        <v>20</v>
      </c>
      <c r="J97" s="5" t="s">
        <v>95</v>
      </c>
      <c r="K97" s="4" t="s">
        <v>22</v>
      </c>
      <c r="L97" s="5" t="s">
        <v>96</v>
      </c>
      <c r="M97" s="4" t="s">
        <v>24</v>
      </c>
      <c r="N97" s="4"/>
    </row>
    <row r="98" ht="60" spans="1:14">
      <c r="A98" s="4">
        <v>95</v>
      </c>
      <c r="B98" s="5" t="s">
        <v>337</v>
      </c>
      <c r="C98" s="5" t="s">
        <v>338</v>
      </c>
      <c r="D98" s="5" t="s">
        <v>339</v>
      </c>
      <c r="E98" s="5" t="s">
        <v>94</v>
      </c>
      <c r="F98" s="5" t="s">
        <v>20</v>
      </c>
      <c r="G98" s="5" t="s">
        <v>20</v>
      </c>
      <c r="H98" s="5" t="s">
        <v>20</v>
      </c>
      <c r="I98" s="5" t="s">
        <v>20</v>
      </c>
      <c r="J98" s="5" t="s">
        <v>112</v>
      </c>
      <c r="K98" s="4" t="s">
        <v>22</v>
      </c>
      <c r="L98" s="5" t="s">
        <v>96</v>
      </c>
      <c r="M98" s="4" t="s">
        <v>24</v>
      </c>
      <c r="N98" s="4"/>
    </row>
    <row r="99" ht="48" spans="1:14">
      <c r="A99" s="4">
        <v>96</v>
      </c>
      <c r="B99" s="5" t="s">
        <v>340</v>
      </c>
      <c r="C99" s="5" t="s">
        <v>341</v>
      </c>
      <c r="D99" s="5" t="s">
        <v>342</v>
      </c>
      <c r="E99" s="5" t="s">
        <v>103</v>
      </c>
      <c r="F99" s="5" t="s">
        <v>20</v>
      </c>
      <c r="G99" s="5" t="s">
        <v>20</v>
      </c>
      <c r="H99" s="5" t="s">
        <v>20</v>
      </c>
      <c r="I99" s="5" t="s">
        <v>20</v>
      </c>
      <c r="J99" s="5" t="s">
        <v>343</v>
      </c>
      <c r="K99" s="4" t="s">
        <v>22</v>
      </c>
      <c r="L99" s="5" t="s">
        <v>105</v>
      </c>
      <c r="M99" s="4" t="s">
        <v>24</v>
      </c>
      <c r="N99" s="4"/>
    </row>
    <row r="100" ht="72" spans="1:14">
      <c r="A100" s="4">
        <v>97</v>
      </c>
      <c r="B100" s="5" t="s">
        <v>344</v>
      </c>
      <c r="C100" s="5" t="s">
        <v>345</v>
      </c>
      <c r="D100" s="5" t="s">
        <v>346</v>
      </c>
      <c r="E100" s="5" t="s">
        <v>94</v>
      </c>
      <c r="F100" s="5" t="s">
        <v>20</v>
      </c>
      <c r="G100" s="5" t="s">
        <v>20</v>
      </c>
      <c r="H100" s="5" t="s">
        <v>20</v>
      </c>
      <c r="I100" s="5" t="s">
        <v>20</v>
      </c>
      <c r="J100" s="5" t="s">
        <v>95</v>
      </c>
      <c r="K100" s="4" t="s">
        <v>22</v>
      </c>
      <c r="L100" s="5" t="s">
        <v>96</v>
      </c>
      <c r="M100" s="4" t="s">
        <v>24</v>
      </c>
      <c r="N100" s="4"/>
    </row>
    <row r="101" ht="72" spans="1:14">
      <c r="A101" s="4">
        <v>98</v>
      </c>
      <c r="B101" s="5" t="s">
        <v>347</v>
      </c>
      <c r="C101" s="5" t="s">
        <v>348</v>
      </c>
      <c r="D101" s="5" t="s">
        <v>349</v>
      </c>
      <c r="E101" s="5" t="s">
        <v>350</v>
      </c>
      <c r="F101" s="5" t="s">
        <v>20</v>
      </c>
      <c r="G101" s="5" t="s">
        <v>20</v>
      </c>
      <c r="H101" s="5" t="s">
        <v>20</v>
      </c>
      <c r="I101" s="5" t="s">
        <v>20</v>
      </c>
      <c r="J101" s="5" t="s">
        <v>235</v>
      </c>
      <c r="K101" s="4" t="s">
        <v>22</v>
      </c>
      <c r="L101" s="5" t="s">
        <v>105</v>
      </c>
      <c r="M101" s="4" t="s">
        <v>24</v>
      </c>
      <c r="N101" s="4"/>
    </row>
    <row r="102" ht="48" spans="1:14">
      <c r="A102" s="4">
        <v>99</v>
      </c>
      <c r="B102" s="5" t="s">
        <v>351</v>
      </c>
      <c r="C102" s="5" t="s">
        <v>352</v>
      </c>
      <c r="D102" s="5" t="s">
        <v>353</v>
      </c>
      <c r="E102" s="5" t="s">
        <v>103</v>
      </c>
      <c r="F102" s="5" t="s">
        <v>20</v>
      </c>
      <c r="G102" s="5" t="s">
        <v>20</v>
      </c>
      <c r="H102" s="5" t="s">
        <v>20</v>
      </c>
      <c r="I102" s="5" t="s">
        <v>20</v>
      </c>
      <c r="J102" s="5" t="s">
        <v>354</v>
      </c>
      <c r="K102" s="4" t="s">
        <v>22</v>
      </c>
      <c r="L102" s="5" t="s">
        <v>105</v>
      </c>
      <c r="M102" s="4" t="s">
        <v>24</v>
      </c>
      <c r="N102" s="4"/>
    </row>
    <row r="103" ht="60" spans="1:14">
      <c r="A103" s="4">
        <v>100</v>
      </c>
      <c r="B103" s="5" t="s">
        <v>355</v>
      </c>
      <c r="C103" s="5" t="s">
        <v>356</v>
      </c>
      <c r="D103" s="5" t="s">
        <v>357</v>
      </c>
      <c r="E103" s="5" t="s">
        <v>177</v>
      </c>
      <c r="F103" s="5" t="s">
        <v>20</v>
      </c>
      <c r="G103" s="5" t="s">
        <v>20</v>
      </c>
      <c r="H103" s="5" t="s">
        <v>20</v>
      </c>
      <c r="I103" s="5" t="s">
        <v>20</v>
      </c>
      <c r="J103" s="5" t="s">
        <v>95</v>
      </c>
      <c r="K103" s="4" t="s">
        <v>22</v>
      </c>
      <c r="L103" s="5" t="s">
        <v>179</v>
      </c>
      <c r="M103" s="4" t="s">
        <v>24</v>
      </c>
      <c r="N103" s="4"/>
    </row>
    <row r="104" ht="60" spans="1:14">
      <c r="A104" s="4">
        <v>101</v>
      </c>
      <c r="B104" s="5" t="s">
        <v>358</v>
      </c>
      <c r="C104" s="5" t="s">
        <v>359</v>
      </c>
      <c r="D104" s="5" t="s">
        <v>360</v>
      </c>
      <c r="E104" s="5" t="s">
        <v>103</v>
      </c>
      <c r="F104" s="5" t="s">
        <v>20</v>
      </c>
      <c r="G104" s="5" t="s">
        <v>20</v>
      </c>
      <c r="H104" s="5" t="s">
        <v>20</v>
      </c>
      <c r="I104" s="5" t="s">
        <v>20</v>
      </c>
      <c r="J104" s="5" t="s">
        <v>235</v>
      </c>
      <c r="K104" s="4" t="s">
        <v>22</v>
      </c>
      <c r="L104" s="5" t="s">
        <v>105</v>
      </c>
      <c r="M104" s="4" t="s">
        <v>24</v>
      </c>
      <c r="N104" s="4"/>
    </row>
    <row r="105" ht="72" spans="1:14">
      <c r="A105" s="4">
        <v>102</v>
      </c>
      <c r="B105" s="5" t="s">
        <v>361</v>
      </c>
      <c r="C105" s="5" t="s">
        <v>362</v>
      </c>
      <c r="D105" s="5" t="s">
        <v>363</v>
      </c>
      <c r="E105" s="5" t="s">
        <v>103</v>
      </c>
      <c r="F105" s="5" t="s">
        <v>20</v>
      </c>
      <c r="G105" s="5" t="s">
        <v>20</v>
      </c>
      <c r="H105" s="5" t="s">
        <v>20</v>
      </c>
      <c r="I105" s="5" t="s">
        <v>20</v>
      </c>
      <c r="J105" s="5" t="s">
        <v>95</v>
      </c>
      <c r="K105" s="4" t="s">
        <v>22</v>
      </c>
      <c r="L105" s="5" t="s">
        <v>105</v>
      </c>
      <c r="M105" s="4" t="s">
        <v>24</v>
      </c>
      <c r="N105" s="4"/>
    </row>
    <row r="106" ht="72" spans="1:14">
      <c r="A106" s="4">
        <v>103</v>
      </c>
      <c r="B106" s="5" t="s">
        <v>364</v>
      </c>
      <c r="C106" s="5" t="s">
        <v>312</v>
      </c>
      <c r="D106" s="5" t="s">
        <v>313</v>
      </c>
      <c r="E106" s="5" t="s">
        <v>103</v>
      </c>
      <c r="F106" s="5" t="s">
        <v>20</v>
      </c>
      <c r="G106" s="5" t="s">
        <v>20</v>
      </c>
      <c r="H106" s="5" t="s">
        <v>20</v>
      </c>
      <c r="I106" s="5" t="s">
        <v>20</v>
      </c>
      <c r="J106" s="5" t="s">
        <v>365</v>
      </c>
      <c r="K106" s="4" t="s">
        <v>22</v>
      </c>
      <c r="L106" s="5" t="s">
        <v>105</v>
      </c>
      <c r="M106" s="4" t="s">
        <v>24</v>
      </c>
      <c r="N106" s="4"/>
    </row>
    <row r="107" ht="60" spans="1:14">
      <c r="A107" s="4">
        <v>104</v>
      </c>
      <c r="B107" s="5" t="s">
        <v>366</v>
      </c>
      <c r="C107" s="5" t="s">
        <v>291</v>
      </c>
      <c r="D107" s="5" t="s">
        <v>292</v>
      </c>
      <c r="E107" s="5" t="s">
        <v>103</v>
      </c>
      <c r="F107" s="5" t="s">
        <v>20</v>
      </c>
      <c r="G107" s="5" t="s">
        <v>20</v>
      </c>
      <c r="H107" s="5" t="s">
        <v>20</v>
      </c>
      <c r="I107" s="5" t="s">
        <v>20</v>
      </c>
      <c r="J107" s="5" t="s">
        <v>95</v>
      </c>
      <c r="K107" s="4" t="s">
        <v>22</v>
      </c>
      <c r="L107" s="5" t="s">
        <v>105</v>
      </c>
      <c r="M107" s="4" t="s">
        <v>24</v>
      </c>
      <c r="N107" s="4"/>
    </row>
    <row r="108" ht="72" spans="1:14">
      <c r="A108" s="4">
        <v>105</v>
      </c>
      <c r="B108" s="5" t="s">
        <v>367</v>
      </c>
      <c r="C108" s="5" t="s">
        <v>368</v>
      </c>
      <c r="D108" s="5" t="s">
        <v>369</v>
      </c>
      <c r="E108" s="5" t="s">
        <v>103</v>
      </c>
      <c r="F108" s="5" t="s">
        <v>20</v>
      </c>
      <c r="G108" s="5" t="s">
        <v>20</v>
      </c>
      <c r="H108" s="5" t="s">
        <v>20</v>
      </c>
      <c r="I108" s="5" t="s">
        <v>20</v>
      </c>
      <c r="J108" s="5" t="s">
        <v>370</v>
      </c>
      <c r="K108" s="4" t="s">
        <v>22</v>
      </c>
      <c r="L108" s="5" t="s">
        <v>105</v>
      </c>
      <c r="M108" s="4" t="s">
        <v>24</v>
      </c>
      <c r="N108" s="4"/>
    </row>
    <row r="109" ht="72" spans="1:14">
      <c r="A109" s="4">
        <v>106</v>
      </c>
      <c r="B109" s="5" t="s">
        <v>371</v>
      </c>
      <c r="C109" s="5" t="s">
        <v>372</v>
      </c>
      <c r="D109" s="5" t="s">
        <v>373</v>
      </c>
      <c r="E109" s="5" t="s">
        <v>103</v>
      </c>
      <c r="F109" s="5" t="s">
        <v>20</v>
      </c>
      <c r="G109" s="5" t="s">
        <v>20</v>
      </c>
      <c r="H109" s="5" t="s">
        <v>20</v>
      </c>
      <c r="I109" s="5" t="s">
        <v>20</v>
      </c>
      <c r="J109" s="5" t="s">
        <v>310</v>
      </c>
      <c r="K109" s="4" t="s">
        <v>22</v>
      </c>
      <c r="L109" s="5" t="s">
        <v>105</v>
      </c>
      <c r="M109" s="4" t="s">
        <v>24</v>
      </c>
      <c r="N109" s="4"/>
    </row>
    <row r="110" ht="72" spans="1:14">
      <c r="A110" s="4">
        <v>107</v>
      </c>
      <c r="B110" s="5" t="s">
        <v>374</v>
      </c>
      <c r="C110" s="5" t="s">
        <v>372</v>
      </c>
      <c r="D110" s="5" t="s">
        <v>373</v>
      </c>
      <c r="E110" s="5" t="s">
        <v>375</v>
      </c>
      <c r="F110" s="5" t="s">
        <v>20</v>
      </c>
      <c r="G110" s="5" t="s">
        <v>20</v>
      </c>
      <c r="H110" s="5" t="s">
        <v>20</v>
      </c>
      <c r="I110" s="5" t="s">
        <v>20</v>
      </c>
      <c r="J110" s="5" t="s">
        <v>376</v>
      </c>
      <c r="K110" s="4" t="s">
        <v>22</v>
      </c>
      <c r="L110" s="5" t="s">
        <v>179</v>
      </c>
      <c r="M110" s="4" t="s">
        <v>24</v>
      </c>
      <c r="N110" s="4"/>
    </row>
    <row r="111" ht="72" spans="1:14">
      <c r="A111" s="4">
        <v>108</v>
      </c>
      <c r="B111" s="5" t="s">
        <v>377</v>
      </c>
      <c r="C111" s="5" t="s">
        <v>378</v>
      </c>
      <c r="D111" s="5" t="s">
        <v>379</v>
      </c>
      <c r="E111" s="5" t="s">
        <v>103</v>
      </c>
      <c r="F111" s="5" t="s">
        <v>20</v>
      </c>
      <c r="G111" s="5" t="s">
        <v>20</v>
      </c>
      <c r="H111" s="5" t="s">
        <v>20</v>
      </c>
      <c r="I111" s="5" t="s">
        <v>20</v>
      </c>
      <c r="J111" s="5" t="s">
        <v>104</v>
      </c>
      <c r="K111" s="4" t="s">
        <v>22</v>
      </c>
      <c r="L111" s="5" t="s">
        <v>105</v>
      </c>
      <c r="M111" s="4" t="s">
        <v>24</v>
      </c>
      <c r="N111" s="4"/>
    </row>
    <row r="112" ht="72" spans="1:14">
      <c r="A112" s="4">
        <v>109</v>
      </c>
      <c r="B112" s="5" t="s">
        <v>380</v>
      </c>
      <c r="C112" s="5" t="s">
        <v>378</v>
      </c>
      <c r="D112" s="5" t="s">
        <v>379</v>
      </c>
      <c r="E112" s="5" t="s">
        <v>94</v>
      </c>
      <c r="F112" s="5" t="s">
        <v>20</v>
      </c>
      <c r="G112" s="5" t="s">
        <v>20</v>
      </c>
      <c r="H112" s="5" t="s">
        <v>20</v>
      </c>
      <c r="I112" s="5" t="s">
        <v>20</v>
      </c>
      <c r="J112" s="5" t="s">
        <v>381</v>
      </c>
      <c r="K112" s="4" t="s">
        <v>22</v>
      </c>
      <c r="L112" s="5" t="s">
        <v>96</v>
      </c>
      <c r="M112" s="4" t="s">
        <v>24</v>
      </c>
      <c r="N112" s="4"/>
    </row>
    <row r="113" ht="48" spans="1:14">
      <c r="A113" s="4">
        <v>110</v>
      </c>
      <c r="B113" s="5" t="s">
        <v>382</v>
      </c>
      <c r="C113" s="5" t="s">
        <v>383</v>
      </c>
      <c r="D113" s="5" t="s">
        <v>384</v>
      </c>
      <c r="E113" s="5" t="s">
        <v>103</v>
      </c>
      <c r="F113" s="5" t="s">
        <v>20</v>
      </c>
      <c r="G113" s="5" t="s">
        <v>20</v>
      </c>
      <c r="H113" s="5" t="s">
        <v>20</v>
      </c>
      <c r="I113" s="5" t="s">
        <v>20</v>
      </c>
      <c r="J113" s="5" t="s">
        <v>385</v>
      </c>
      <c r="K113" s="4" t="s">
        <v>22</v>
      </c>
      <c r="L113" s="5" t="s">
        <v>105</v>
      </c>
      <c r="M113" s="4" t="s">
        <v>24</v>
      </c>
      <c r="N113" s="4"/>
    </row>
    <row r="114" ht="48" spans="1:14">
      <c r="A114" s="4">
        <v>111</v>
      </c>
      <c r="B114" s="5" t="s">
        <v>386</v>
      </c>
      <c r="C114" s="5" t="s">
        <v>387</v>
      </c>
      <c r="D114" s="5" t="s">
        <v>388</v>
      </c>
      <c r="E114" s="5" t="s">
        <v>94</v>
      </c>
      <c r="F114" s="5" t="s">
        <v>20</v>
      </c>
      <c r="G114" s="5" t="s">
        <v>20</v>
      </c>
      <c r="H114" s="5" t="s">
        <v>20</v>
      </c>
      <c r="I114" s="5" t="s">
        <v>20</v>
      </c>
      <c r="J114" s="5" t="s">
        <v>174</v>
      </c>
      <c r="K114" s="4" t="s">
        <v>22</v>
      </c>
      <c r="L114" s="5" t="s">
        <v>96</v>
      </c>
      <c r="M114" s="4" t="s">
        <v>24</v>
      </c>
      <c r="N114" s="4"/>
    </row>
    <row r="115" ht="72" spans="1:14">
      <c r="A115" s="4">
        <v>112</v>
      </c>
      <c r="B115" s="5" t="s">
        <v>389</v>
      </c>
      <c r="C115" s="5" t="s">
        <v>318</v>
      </c>
      <c r="D115" s="5" t="s">
        <v>319</v>
      </c>
      <c r="E115" s="5" t="s">
        <v>94</v>
      </c>
      <c r="F115" s="5" t="s">
        <v>20</v>
      </c>
      <c r="G115" s="5" t="s">
        <v>20</v>
      </c>
      <c r="H115" s="5" t="s">
        <v>20</v>
      </c>
      <c r="I115" s="5" t="s">
        <v>20</v>
      </c>
      <c r="J115" s="5" t="s">
        <v>235</v>
      </c>
      <c r="K115" s="4" t="s">
        <v>22</v>
      </c>
      <c r="L115" s="5" t="s">
        <v>96</v>
      </c>
      <c r="M115" s="4" t="s">
        <v>24</v>
      </c>
      <c r="N115" s="4"/>
    </row>
    <row r="116" ht="72" spans="1:14">
      <c r="A116" s="4">
        <v>113</v>
      </c>
      <c r="B116" s="5" t="s">
        <v>390</v>
      </c>
      <c r="C116" s="5" t="s">
        <v>288</v>
      </c>
      <c r="D116" s="5" t="s">
        <v>289</v>
      </c>
      <c r="E116" s="5" t="s">
        <v>177</v>
      </c>
      <c r="F116" s="5" t="s">
        <v>20</v>
      </c>
      <c r="G116" s="5" t="s">
        <v>20</v>
      </c>
      <c r="H116" s="5" t="s">
        <v>20</v>
      </c>
      <c r="I116" s="5" t="s">
        <v>20</v>
      </c>
      <c r="J116" s="5" t="s">
        <v>174</v>
      </c>
      <c r="K116" s="4" t="s">
        <v>22</v>
      </c>
      <c r="L116" s="5" t="s">
        <v>179</v>
      </c>
      <c r="M116" s="4" t="s">
        <v>24</v>
      </c>
      <c r="N116" s="4"/>
    </row>
    <row r="117" ht="72" spans="1:14">
      <c r="A117" s="4">
        <v>114</v>
      </c>
      <c r="B117" s="5" t="s">
        <v>391</v>
      </c>
      <c r="C117" s="5" t="s">
        <v>392</v>
      </c>
      <c r="D117" s="5" t="s">
        <v>393</v>
      </c>
      <c r="E117" s="5" t="s">
        <v>94</v>
      </c>
      <c r="F117" s="5" t="s">
        <v>20</v>
      </c>
      <c r="G117" s="5" t="s">
        <v>20</v>
      </c>
      <c r="H117" s="5" t="s">
        <v>20</v>
      </c>
      <c r="I117" s="5" t="s">
        <v>20</v>
      </c>
      <c r="J117" s="5" t="s">
        <v>95</v>
      </c>
      <c r="K117" s="4" t="s">
        <v>22</v>
      </c>
      <c r="L117" s="5" t="s">
        <v>96</v>
      </c>
      <c r="M117" s="4" t="s">
        <v>24</v>
      </c>
      <c r="N117" s="4"/>
    </row>
    <row r="118" ht="84" spans="1:14">
      <c r="A118" s="4">
        <v>115</v>
      </c>
      <c r="B118" s="5" t="s">
        <v>394</v>
      </c>
      <c r="C118" s="5" t="s">
        <v>395</v>
      </c>
      <c r="D118" s="5" t="s">
        <v>396</v>
      </c>
      <c r="E118" s="5" t="s">
        <v>397</v>
      </c>
      <c r="F118" s="5" t="s">
        <v>398</v>
      </c>
      <c r="G118" s="5" t="s">
        <v>399</v>
      </c>
      <c r="H118" s="5" t="s">
        <v>395</v>
      </c>
      <c r="I118" s="5" t="s">
        <v>396</v>
      </c>
      <c r="J118" s="5" t="s">
        <v>400</v>
      </c>
      <c r="K118" s="4" t="s">
        <v>22</v>
      </c>
      <c r="L118" s="5" t="s">
        <v>401</v>
      </c>
      <c r="M118" s="4" t="s">
        <v>24</v>
      </c>
      <c r="N118" s="4"/>
    </row>
    <row r="119" ht="60" spans="1:14">
      <c r="A119" s="4">
        <v>116</v>
      </c>
      <c r="B119" s="5" t="s">
        <v>402</v>
      </c>
      <c r="C119" s="5" t="s">
        <v>403</v>
      </c>
      <c r="D119" s="5" t="s">
        <v>404</v>
      </c>
      <c r="E119" s="5" t="s">
        <v>245</v>
      </c>
      <c r="F119" s="5" t="s">
        <v>20</v>
      </c>
      <c r="G119" s="5" t="s">
        <v>20</v>
      </c>
      <c r="H119" s="5" t="s">
        <v>20</v>
      </c>
      <c r="I119" s="5" t="s">
        <v>20</v>
      </c>
      <c r="J119" s="5" t="s">
        <v>370</v>
      </c>
      <c r="K119" s="4" t="s">
        <v>22</v>
      </c>
      <c r="L119" s="5" t="s">
        <v>96</v>
      </c>
      <c r="M119" s="4" t="s">
        <v>24</v>
      </c>
      <c r="N119" s="4"/>
    </row>
    <row r="120" ht="60" spans="1:14">
      <c r="A120" s="4">
        <v>117</v>
      </c>
      <c r="B120" s="5" t="s">
        <v>405</v>
      </c>
      <c r="C120" s="5" t="s">
        <v>406</v>
      </c>
      <c r="D120" s="5" t="s">
        <v>407</v>
      </c>
      <c r="E120" s="5" t="s">
        <v>94</v>
      </c>
      <c r="F120" s="5" t="s">
        <v>20</v>
      </c>
      <c r="G120" s="5" t="s">
        <v>20</v>
      </c>
      <c r="H120" s="5" t="s">
        <v>20</v>
      </c>
      <c r="I120" s="5" t="s">
        <v>20</v>
      </c>
      <c r="J120" s="5" t="s">
        <v>370</v>
      </c>
      <c r="K120" s="4" t="s">
        <v>22</v>
      </c>
      <c r="L120" s="5" t="s">
        <v>96</v>
      </c>
      <c r="M120" s="4" t="s">
        <v>24</v>
      </c>
      <c r="N120" s="4"/>
    </row>
    <row r="121" ht="60" spans="1:14">
      <c r="A121" s="4">
        <v>118</v>
      </c>
      <c r="B121" s="5" t="s">
        <v>408</v>
      </c>
      <c r="C121" s="5" t="s">
        <v>409</v>
      </c>
      <c r="D121" s="5" t="s">
        <v>410</v>
      </c>
      <c r="E121" s="5" t="s">
        <v>94</v>
      </c>
      <c r="F121" s="5" t="s">
        <v>20</v>
      </c>
      <c r="G121" s="5" t="s">
        <v>20</v>
      </c>
      <c r="H121" s="5" t="s">
        <v>20</v>
      </c>
      <c r="I121" s="5" t="s">
        <v>20</v>
      </c>
      <c r="J121" s="5" t="s">
        <v>112</v>
      </c>
      <c r="K121" s="4" t="s">
        <v>22</v>
      </c>
      <c r="L121" s="5" t="s">
        <v>96</v>
      </c>
      <c r="M121" s="4" t="s">
        <v>24</v>
      </c>
      <c r="N121" s="4"/>
    </row>
    <row r="122" ht="60" spans="1:14">
      <c r="A122" s="4">
        <v>119</v>
      </c>
      <c r="B122" s="5" t="s">
        <v>411</v>
      </c>
      <c r="C122" s="5" t="s">
        <v>412</v>
      </c>
      <c r="D122" s="5" t="s">
        <v>413</v>
      </c>
      <c r="E122" s="5" t="s">
        <v>414</v>
      </c>
      <c r="F122" s="5" t="s">
        <v>20</v>
      </c>
      <c r="G122" s="5" t="s">
        <v>20</v>
      </c>
      <c r="H122" s="5" t="s">
        <v>20</v>
      </c>
      <c r="I122" s="5" t="s">
        <v>20</v>
      </c>
      <c r="J122" s="5" t="s">
        <v>112</v>
      </c>
      <c r="K122" s="4" t="s">
        <v>22</v>
      </c>
      <c r="L122" s="5" t="s">
        <v>105</v>
      </c>
      <c r="M122" s="4" t="s">
        <v>24</v>
      </c>
      <c r="N122" s="4"/>
    </row>
    <row r="123" ht="72" spans="1:14">
      <c r="A123" s="4">
        <v>120</v>
      </c>
      <c r="B123" s="5" t="s">
        <v>415</v>
      </c>
      <c r="C123" s="5" t="s">
        <v>416</v>
      </c>
      <c r="D123" s="5" t="s">
        <v>417</v>
      </c>
      <c r="E123" s="5" t="s">
        <v>418</v>
      </c>
      <c r="F123" s="5" t="s">
        <v>20</v>
      </c>
      <c r="G123" s="5" t="s">
        <v>419</v>
      </c>
      <c r="H123" s="5" t="s">
        <v>416</v>
      </c>
      <c r="I123" s="5" t="s">
        <v>417</v>
      </c>
      <c r="J123" s="5" t="s">
        <v>95</v>
      </c>
      <c r="K123" s="4" t="s">
        <v>22</v>
      </c>
      <c r="L123" s="5" t="s">
        <v>190</v>
      </c>
      <c r="M123" s="4" t="s">
        <v>24</v>
      </c>
      <c r="N123" s="4"/>
    </row>
    <row r="124" ht="60" spans="1:14">
      <c r="A124" s="4">
        <v>121</v>
      </c>
      <c r="B124" s="5" t="s">
        <v>420</v>
      </c>
      <c r="C124" s="5" t="s">
        <v>421</v>
      </c>
      <c r="D124" s="5" t="s">
        <v>422</v>
      </c>
      <c r="E124" s="5" t="s">
        <v>423</v>
      </c>
      <c r="F124" s="5" t="s">
        <v>20</v>
      </c>
      <c r="G124" s="5" t="s">
        <v>20</v>
      </c>
      <c r="H124" s="5" t="s">
        <v>20</v>
      </c>
      <c r="I124" s="5" t="s">
        <v>20</v>
      </c>
      <c r="J124" s="5" t="s">
        <v>235</v>
      </c>
      <c r="K124" s="4" t="s">
        <v>22</v>
      </c>
      <c r="L124" s="5" t="s">
        <v>96</v>
      </c>
      <c r="M124" s="4" t="s">
        <v>24</v>
      </c>
      <c r="N124" s="4"/>
    </row>
    <row r="125" ht="60" spans="1:14">
      <c r="A125" s="4">
        <v>122</v>
      </c>
      <c r="B125" s="5" t="s">
        <v>424</v>
      </c>
      <c r="C125" s="5" t="s">
        <v>425</v>
      </c>
      <c r="D125" s="5" t="s">
        <v>426</v>
      </c>
      <c r="E125" s="5" t="s">
        <v>427</v>
      </c>
      <c r="F125" s="5" t="s">
        <v>428</v>
      </c>
      <c r="G125" s="5" t="s">
        <v>429</v>
      </c>
      <c r="H125" s="5" t="s">
        <v>425</v>
      </c>
      <c r="I125" s="5" t="s">
        <v>430</v>
      </c>
      <c r="J125" s="5" t="s">
        <v>112</v>
      </c>
      <c r="K125" s="4" t="s">
        <v>22</v>
      </c>
      <c r="L125" s="5" t="s">
        <v>401</v>
      </c>
      <c r="M125" s="4" t="s">
        <v>24</v>
      </c>
      <c r="N125" s="4"/>
    </row>
    <row r="126" ht="60" spans="1:14">
      <c r="A126" s="4">
        <v>123</v>
      </c>
      <c r="B126" s="5" t="s">
        <v>431</v>
      </c>
      <c r="C126" s="5" t="s">
        <v>432</v>
      </c>
      <c r="D126" s="5" t="s">
        <v>433</v>
      </c>
      <c r="E126" s="5" t="s">
        <v>434</v>
      </c>
      <c r="F126" s="5" t="s">
        <v>20</v>
      </c>
      <c r="G126" s="5" t="s">
        <v>435</v>
      </c>
      <c r="H126" s="5" t="s">
        <v>432</v>
      </c>
      <c r="I126" s="5" t="s">
        <v>436</v>
      </c>
      <c r="J126" s="5" t="s">
        <v>117</v>
      </c>
      <c r="K126" s="4" t="s">
        <v>22</v>
      </c>
      <c r="L126" s="5" t="s">
        <v>333</v>
      </c>
      <c r="M126" s="4" t="s">
        <v>24</v>
      </c>
      <c r="N126" s="4"/>
    </row>
    <row r="127" ht="48" spans="1:14">
      <c r="A127" s="4">
        <v>124</v>
      </c>
      <c r="B127" s="5" t="s">
        <v>437</v>
      </c>
      <c r="C127" s="5" t="s">
        <v>438</v>
      </c>
      <c r="D127" s="5" t="s">
        <v>439</v>
      </c>
      <c r="E127" s="5" t="s">
        <v>103</v>
      </c>
      <c r="F127" s="5" t="s">
        <v>20</v>
      </c>
      <c r="G127" s="5" t="s">
        <v>20</v>
      </c>
      <c r="H127" s="5" t="s">
        <v>20</v>
      </c>
      <c r="I127" s="5" t="s">
        <v>20</v>
      </c>
      <c r="J127" s="5" t="s">
        <v>95</v>
      </c>
      <c r="K127" s="4" t="s">
        <v>22</v>
      </c>
      <c r="L127" s="5" t="s">
        <v>105</v>
      </c>
      <c r="M127" s="4" t="s">
        <v>24</v>
      </c>
      <c r="N127" s="4"/>
    </row>
    <row r="128" ht="96" spans="1:14">
      <c r="A128" s="4">
        <v>125</v>
      </c>
      <c r="B128" s="5" t="s">
        <v>440</v>
      </c>
      <c r="C128" s="5" t="s">
        <v>441</v>
      </c>
      <c r="D128" s="5" t="s">
        <v>442</v>
      </c>
      <c r="E128" s="5" t="s">
        <v>103</v>
      </c>
      <c r="F128" s="5" t="s">
        <v>20</v>
      </c>
      <c r="G128" s="5" t="s">
        <v>20</v>
      </c>
      <c r="H128" s="5" t="s">
        <v>20</v>
      </c>
      <c r="I128" s="5" t="s">
        <v>20</v>
      </c>
      <c r="J128" s="5" t="s">
        <v>310</v>
      </c>
      <c r="K128" s="4" t="s">
        <v>22</v>
      </c>
      <c r="L128" s="5" t="s">
        <v>105</v>
      </c>
      <c r="M128" s="4" t="s">
        <v>24</v>
      </c>
      <c r="N128" s="4"/>
    </row>
    <row r="129" ht="48" spans="1:14">
      <c r="A129" s="4">
        <v>126</v>
      </c>
      <c r="B129" s="5" t="s">
        <v>443</v>
      </c>
      <c r="C129" s="5" t="s">
        <v>387</v>
      </c>
      <c r="D129" s="5" t="s">
        <v>388</v>
      </c>
      <c r="E129" s="5" t="s">
        <v>103</v>
      </c>
      <c r="F129" s="5" t="s">
        <v>20</v>
      </c>
      <c r="G129" s="5" t="s">
        <v>20</v>
      </c>
      <c r="H129" s="5" t="s">
        <v>20</v>
      </c>
      <c r="I129" s="5" t="s">
        <v>20</v>
      </c>
      <c r="J129" s="5" t="s">
        <v>174</v>
      </c>
      <c r="K129" s="4" t="s">
        <v>22</v>
      </c>
      <c r="L129" s="5" t="s">
        <v>105</v>
      </c>
      <c r="M129" s="4" t="s">
        <v>24</v>
      </c>
      <c r="N129" s="4"/>
    </row>
    <row r="130" ht="60" spans="1:14">
      <c r="A130" s="4">
        <v>127</v>
      </c>
      <c r="B130" s="5" t="s">
        <v>444</v>
      </c>
      <c r="C130" s="5" t="s">
        <v>445</v>
      </c>
      <c r="D130" s="5" t="s">
        <v>446</v>
      </c>
      <c r="E130" s="5" t="s">
        <v>94</v>
      </c>
      <c r="F130" s="5" t="s">
        <v>20</v>
      </c>
      <c r="G130" s="5" t="s">
        <v>20</v>
      </c>
      <c r="H130" s="5" t="s">
        <v>20</v>
      </c>
      <c r="I130" s="5" t="s">
        <v>20</v>
      </c>
      <c r="J130" s="5" t="s">
        <v>112</v>
      </c>
      <c r="K130" s="4" t="s">
        <v>22</v>
      </c>
      <c r="L130" s="5" t="s">
        <v>96</v>
      </c>
      <c r="M130" s="4" t="s">
        <v>24</v>
      </c>
      <c r="N130" s="4"/>
    </row>
    <row r="131" ht="72" spans="1:14">
      <c r="A131" s="4">
        <v>128</v>
      </c>
      <c r="B131" s="5" t="s">
        <v>447</v>
      </c>
      <c r="C131" s="5" t="s">
        <v>448</v>
      </c>
      <c r="D131" s="5" t="s">
        <v>449</v>
      </c>
      <c r="E131" s="5" t="s">
        <v>94</v>
      </c>
      <c r="F131" s="5" t="s">
        <v>20</v>
      </c>
      <c r="G131" s="5" t="s">
        <v>20</v>
      </c>
      <c r="H131" s="5" t="s">
        <v>20</v>
      </c>
      <c r="I131" s="5" t="s">
        <v>20</v>
      </c>
      <c r="J131" s="5" t="s">
        <v>235</v>
      </c>
      <c r="K131" s="4" t="s">
        <v>22</v>
      </c>
      <c r="L131" s="5" t="s">
        <v>96</v>
      </c>
      <c r="M131" s="4" t="s">
        <v>24</v>
      </c>
      <c r="N131" s="4"/>
    </row>
    <row r="132" ht="60" spans="1:14">
      <c r="A132" s="4">
        <v>129</v>
      </c>
      <c r="B132" s="5" t="s">
        <v>450</v>
      </c>
      <c r="C132" s="5" t="s">
        <v>451</v>
      </c>
      <c r="D132" s="5" t="s">
        <v>452</v>
      </c>
      <c r="E132" s="5" t="s">
        <v>94</v>
      </c>
      <c r="F132" s="5" t="s">
        <v>20</v>
      </c>
      <c r="G132" s="5" t="s">
        <v>20</v>
      </c>
      <c r="H132" s="5" t="s">
        <v>20</v>
      </c>
      <c r="I132" s="5" t="s">
        <v>20</v>
      </c>
      <c r="J132" s="5" t="s">
        <v>370</v>
      </c>
      <c r="K132" s="4" t="s">
        <v>22</v>
      </c>
      <c r="L132" s="5" t="s">
        <v>96</v>
      </c>
      <c r="M132" s="4" t="s">
        <v>24</v>
      </c>
      <c r="N132" s="4"/>
    </row>
    <row r="133" ht="72" spans="1:14">
      <c r="A133" s="4">
        <v>130</v>
      </c>
      <c r="B133" s="5" t="s">
        <v>453</v>
      </c>
      <c r="C133" s="5" t="s">
        <v>454</v>
      </c>
      <c r="D133" s="5" t="s">
        <v>455</v>
      </c>
      <c r="E133" s="5" t="s">
        <v>456</v>
      </c>
      <c r="F133" s="5" t="s">
        <v>20</v>
      </c>
      <c r="G133" s="5" t="s">
        <v>457</v>
      </c>
      <c r="H133" s="5" t="s">
        <v>454</v>
      </c>
      <c r="I133" s="5" t="s">
        <v>458</v>
      </c>
      <c r="J133" s="5" t="s">
        <v>370</v>
      </c>
      <c r="K133" s="4" t="s">
        <v>22</v>
      </c>
      <c r="L133" s="5" t="s">
        <v>459</v>
      </c>
      <c r="M133" s="4" t="s">
        <v>24</v>
      </c>
      <c r="N133" s="4"/>
    </row>
    <row r="134" ht="72" spans="1:14">
      <c r="A134" s="4">
        <v>131</v>
      </c>
      <c r="B134" s="5" t="s">
        <v>460</v>
      </c>
      <c r="C134" s="5" t="s">
        <v>461</v>
      </c>
      <c r="D134" s="5" t="s">
        <v>462</v>
      </c>
      <c r="E134" s="5" t="s">
        <v>103</v>
      </c>
      <c r="F134" s="5" t="s">
        <v>20</v>
      </c>
      <c r="G134" s="5" t="s">
        <v>20</v>
      </c>
      <c r="H134" s="5" t="s">
        <v>20</v>
      </c>
      <c r="I134" s="5" t="s">
        <v>20</v>
      </c>
      <c r="J134" s="5" t="s">
        <v>195</v>
      </c>
      <c r="K134" s="4" t="s">
        <v>22</v>
      </c>
      <c r="L134" s="5" t="s">
        <v>105</v>
      </c>
      <c r="M134" s="4" t="s">
        <v>24</v>
      </c>
      <c r="N134" s="4"/>
    </row>
    <row r="135" ht="72" spans="1:14">
      <c r="A135" s="4">
        <v>132</v>
      </c>
      <c r="B135" s="5" t="s">
        <v>463</v>
      </c>
      <c r="C135" s="5" t="s">
        <v>461</v>
      </c>
      <c r="D135" s="5" t="s">
        <v>462</v>
      </c>
      <c r="E135" s="5" t="s">
        <v>464</v>
      </c>
      <c r="F135" s="5" t="s">
        <v>20</v>
      </c>
      <c r="G135" s="5" t="s">
        <v>20</v>
      </c>
      <c r="H135" s="5" t="s">
        <v>20</v>
      </c>
      <c r="I135" s="5" t="s">
        <v>20</v>
      </c>
      <c r="J135" s="5" t="s">
        <v>195</v>
      </c>
      <c r="K135" s="4" t="s">
        <v>22</v>
      </c>
      <c r="L135" s="5" t="s">
        <v>204</v>
      </c>
      <c r="M135" s="4" t="s">
        <v>24</v>
      </c>
      <c r="N135" s="4"/>
    </row>
    <row r="136" ht="60" spans="1:14">
      <c r="A136" s="4">
        <v>133</v>
      </c>
      <c r="B136" s="5" t="s">
        <v>465</v>
      </c>
      <c r="C136" s="5" t="s">
        <v>466</v>
      </c>
      <c r="D136" s="5" t="s">
        <v>467</v>
      </c>
      <c r="E136" s="5" t="s">
        <v>103</v>
      </c>
      <c r="F136" s="5" t="s">
        <v>20</v>
      </c>
      <c r="G136" s="5" t="s">
        <v>20</v>
      </c>
      <c r="H136" s="5" t="s">
        <v>20</v>
      </c>
      <c r="I136" s="5" t="s">
        <v>20</v>
      </c>
      <c r="J136" s="5" t="s">
        <v>95</v>
      </c>
      <c r="K136" s="4" t="s">
        <v>22</v>
      </c>
      <c r="L136" s="5" t="s">
        <v>105</v>
      </c>
      <c r="M136" s="4" t="s">
        <v>24</v>
      </c>
      <c r="N136" s="4"/>
    </row>
    <row r="137" ht="60" spans="1:14">
      <c r="A137" s="4">
        <v>134</v>
      </c>
      <c r="B137" s="5" t="s">
        <v>468</v>
      </c>
      <c r="C137" s="5" t="s">
        <v>469</v>
      </c>
      <c r="D137" s="5" t="s">
        <v>470</v>
      </c>
      <c r="E137" s="5" t="s">
        <v>94</v>
      </c>
      <c r="F137" s="5" t="s">
        <v>20</v>
      </c>
      <c r="G137" s="5" t="s">
        <v>20</v>
      </c>
      <c r="H137" s="5" t="s">
        <v>20</v>
      </c>
      <c r="I137" s="5" t="s">
        <v>20</v>
      </c>
      <c r="J137" s="5" t="s">
        <v>235</v>
      </c>
      <c r="K137" s="4" t="s">
        <v>22</v>
      </c>
      <c r="L137" s="5" t="s">
        <v>96</v>
      </c>
      <c r="M137" s="4" t="s">
        <v>24</v>
      </c>
      <c r="N137" s="4"/>
    </row>
    <row r="138" ht="96" spans="1:14">
      <c r="A138" s="4">
        <v>135</v>
      </c>
      <c r="B138" s="5" t="s">
        <v>471</v>
      </c>
      <c r="C138" s="5" t="s">
        <v>472</v>
      </c>
      <c r="D138" s="5" t="s">
        <v>473</v>
      </c>
      <c r="E138" s="5" t="s">
        <v>103</v>
      </c>
      <c r="F138" s="5" t="s">
        <v>20</v>
      </c>
      <c r="G138" s="5" t="s">
        <v>20</v>
      </c>
      <c r="H138" s="5" t="s">
        <v>20</v>
      </c>
      <c r="I138" s="5" t="s">
        <v>20</v>
      </c>
      <c r="J138" s="5" t="s">
        <v>112</v>
      </c>
      <c r="K138" s="4" t="s">
        <v>22</v>
      </c>
      <c r="L138" s="5" t="s">
        <v>105</v>
      </c>
      <c r="M138" s="4" t="s">
        <v>24</v>
      </c>
      <c r="N138" s="4"/>
    </row>
    <row r="139" ht="60" spans="1:14">
      <c r="A139" s="4">
        <v>136</v>
      </c>
      <c r="B139" s="5" t="s">
        <v>474</v>
      </c>
      <c r="C139" s="5" t="s">
        <v>409</v>
      </c>
      <c r="D139" s="5" t="s">
        <v>410</v>
      </c>
      <c r="E139" s="5" t="s">
        <v>103</v>
      </c>
      <c r="F139" s="5" t="s">
        <v>20</v>
      </c>
      <c r="G139" s="5" t="s">
        <v>20</v>
      </c>
      <c r="H139" s="5" t="s">
        <v>20</v>
      </c>
      <c r="I139" s="5" t="s">
        <v>20</v>
      </c>
      <c r="J139" s="5" t="s">
        <v>95</v>
      </c>
      <c r="K139" s="4" t="s">
        <v>22</v>
      </c>
      <c r="L139" s="5" t="s">
        <v>105</v>
      </c>
      <c r="M139" s="4" t="s">
        <v>24</v>
      </c>
      <c r="N139" s="4"/>
    </row>
    <row r="140" ht="48" spans="1:14">
      <c r="A140" s="4">
        <v>137</v>
      </c>
      <c r="B140" s="5" t="s">
        <v>475</v>
      </c>
      <c r="C140" s="5" t="s">
        <v>476</v>
      </c>
      <c r="D140" s="5" t="s">
        <v>477</v>
      </c>
      <c r="E140" s="5" t="s">
        <v>478</v>
      </c>
      <c r="F140" s="5" t="s">
        <v>20</v>
      </c>
      <c r="G140" s="5" t="s">
        <v>479</v>
      </c>
      <c r="H140" s="5" t="s">
        <v>476</v>
      </c>
      <c r="I140" s="5" t="s">
        <v>477</v>
      </c>
      <c r="J140" s="5" t="s">
        <v>95</v>
      </c>
      <c r="K140" s="4" t="s">
        <v>22</v>
      </c>
      <c r="L140" s="5" t="s">
        <v>480</v>
      </c>
      <c r="M140" s="4" t="s">
        <v>24</v>
      </c>
      <c r="N140" s="4"/>
    </row>
    <row r="141" ht="72" spans="1:14">
      <c r="A141" s="4">
        <v>138</v>
      </c>
      <c r="B141" s="5" t="s">
        <v>481</v>
      </c>
      <c r="C141" s="5" t="s">
        <v>482</v>
      </c>
      <c r="D141" s="5" t="s">
        <v>483</v>
      </c>
      <c r="E141" s="5" t="s">
        <v>103</v>
      </c>
      <c r="F141" s="5" t="s">
        <v>20</v>
      </c>
      <c r="G141" s="5" t="s">
        <v>20</v>
      </c>
      <c r="H141" s="5" t="s">
        <v>20</v>
      </c>
      <c r="I141" s="5" t="s">
        <v>20</v>
      </c>
      <c r="J141" s="5" t="s">
        <v>484</v>
      </c>
      <c r="K141" s="4" t="s">
        <v>22</v>
      </c>
      <c r="L141" s="5" t="s">
        <v>105</v>
      </c>
      <c r="M141" s="4" t="s">
        <v>24</v>
      </c>
      <c r="N141" s="4"/>
    </row>
    <row r="142" ht="60" spans="1:14">
      <c r="A142" s="4">
        <v>139</v>
      </c>
      <c r="B142" s="5" t="s">
        <v>485</v>
      </c>
      <c r="C142" s="5" t="s">
        <v>356</v>
      </c>
      <c r="D142" s="5" t="s">
        <v>357</v>
      </c>
      <c r="E142" s="5" t="s">
        <v>103</v>
      </c>
      <c r="F142" s="5" t="s">
        <v>20</v>
      </c>
      <c r="G142" s="5" t="s">
        <v>20</v>
      </c>
      <c r="H142" s="5" t="s">
        <v>20</v>
      </c>
      <c r="I142" s="5" t="s">
        <v>20</v>
      </c>
      <c r="J142" s="5" t="s">
        <v>95</v>
      </c>
      <c r="K142" s="4" t="s">
        <v>22</v>
      </c>
      <c r="L142" s="5" t="s">
        <v>105</v>
      </c>
      <c r="M142" s="4" t="s">
        <v>24</v>
      </c>
      <c r="N142" s="4"/>
    </row>
    <row r="143" ht="60" spans="1:14">
      <c r="A143" s="4">
        <v>140</v>
      </c>
      <c r="B143" s="5" t="s">
        <v>486</v>
      </c>
      <c r="C143" s="5" t="s">
        <v>487</v>
      </c>
      <c r="D143" s="5" t="s">
        <v>488</v>
      </c>
      <c r="E143" s="5" t="s">
        <v>489</v>
      </c>
      <c r="F143" s="5" t="s">
        <v>490</v>
      </c>
      <c r="G143" s="5" t="s">
        <v>491</v>
      </c>
      <c r="H143" s="5" t="s">
        <v>487</v>
      </c>
      <c r="I143" s="5" t="s">
        <v>488</v>
      </c>
      <c r="J143" s="5" t="s">
        <v>484</v>
      </c>
      <c r="K143" s="4" t="s">
        <v>22</v>
      </c>
      <c r="L143" s="5" t="s">
        <v>401</v>
      </c>
      <c r="M143" s="4" t="s">
        <v>24</v>
      </c>
      <c r="N143" s="4"/>
    </row>
    <row r="144" ht="60" spans="1:14">
      <c r="A144" s="4">
        <v>141</v>
      </c>
      <c r="B144" s="5" t="s">
        <v>492</v>
      </c>
      <c r="C144" s="5" t="s">
        <v>493</v>
      </c>
      <c r="D144" s="5" t="s">
        <v>494</v>
      </c>
      <c r="E144" s="5" t="s">
        <v>495</v>
      </c>
      <c r="F144" s="5" t="s">
        <v>20</v>
      </c>
      <c r="G144" s="5" t="s">
        <v>496</v>
      </c>
      <c r="H144" s="5" t="s">
        <v>493</v>
      </c>
      <c r="I144" s="5" t="s">
        <v>494</v>
      </c>
      <c r="J144" s="5" t="s">
        <v>370</v>
      </c>
      <c r="K144" s="4" t="s">
        <v>22</v>
      </c>
      <c r="L144" s="5" t="s">
        <v>105</v>
      </c>
      <c r="M144" s="4" t="s">
        <v>24</v>
      </c>
      <c r="N144" s="4"/>
    </row>
    <row r="145" ht="60" spans="1:14">
      <c r="A145" s="4">
        <v>142</v>
      </c>
      <c r="B145" s="5" t="s">
        <v>497</v>
      </c>
      <c r="C145" s="5" t="s">
        <v>498</v>
      </c>
      <c r="D145" s="5" t="s">
        <v>499</v>
      </c>
      <c r="E145" s="5" t="s">
        <v>500</v>
      </c>
      <c r="F145" s="5" t="s">
        <v>20</v>
      </c>
      <c r="G145" s="5" t="s">
        <v>20</v>
      </c>
      <c r="H145" s="5" t="s">
        <v>20</v>
      </c>
      <c r="I145" s="5" t="s">
        <v>20</v>
      </c>
      <c r="J145" s="5" t="s">
        <v>195</v>
      </c>
      <c r="K145" s="4" t="s">
        <v>22</v>
      </c>
      <c r="L145" s="5" t="s">
        <v>105</v>
      </c>
      <c r="M145" s="4" t="s">
        <v>24</v>
      </c>
      <c r="N145" s="4"/>
    </row>
    <row r="146" ht="60" spans="1:14">
      <c r="A146" s="4">
        <v>143</v>
      </c>
      <c r="B146" s="5" t="s">
        <v>501</v>
      </c>
      <c r="C146" s="5" t="s">
        <v>502</v>
      </c>
      <c r="D146" s="5" t="s">
        <v>503</v>
      </c>
      <c r="E146" s="5" t="s">
        <v>504</v>
      </c>
      <c r="F146" s="5" t="s">
        <v>20</v>
      </c>
      <c r="G146" s="5" t="s">
        <v>505</v>
      </c>
      <c r="H146" s="5" t="s">
        <v>502</v>
      </c>
      <c r="I146" s="5" t="s">
        <v>506</v>
      </c>
      <c r="J146" s="5" t="s">
        <v>370</v>
      </c>
      <c r="K146" s="4" t="s">
        <v>22</v>
      </c>
      <c r="L146" s="5" t="s">
        <v>507</v>
      </c>
      <c r="M146" s="4" t="s">
        <v>24</v>
      </c>
      <c r="N146" s="4"/>
    </row>
    <row r="147" ht="96" spans="1:14">
      <c r="A147" s="4">
        <v>144</v>
      </c>
      <c r="B147" s="5" t="s">
        <v>508</v>
      </c>
      <c r="C147" s="5" t="s">
        <v>509</v>
      </c>
      <c r="D147" s="5" t="s">
        <v>510</v>
      </c>
      <c r="E147" s="5" t="s">
        <v>511</v>
      </c>
      <c r="F147" s="5" t="s">
        <v>20</v>
      </c>
      <c r="G147" s="5" t="s">
        <v>512</v>
      </c>
      <c r="H147" s="5" t="s">
        <v>509</v>
      </c>
      <c r="I147" s="5" t="s">
        <v>510</v>
      </c>
      <c r="J147" s="5" t="s">
        <v>235</v>
      </c>
      <c r="K147" s="4" t="s">
        <v>22</v>
      </c>
      <c r="L147" s="5" t="s">
        <v>105</v>
      </c>
      <c r="M147" s="4" t="s">
        <v>24</v>
      </c>
      <c r="N147" s="4"/>
    </row>
    <row r="148" ht="72" spans="1:14">
      <c r="A148" s="4">
        <v>145</v>
      </c>
      <c r="B148" s="5" t="s">
        <v>513</v>
      </c>
      <c r="C148" s="5" t="s">
        <v>514</v>
      </c>
      <c r="D148" s="5" t="s">
        <v>515</v>
      </c>
      <c r="E148" s="5" t="s">
        <v>103</v>
      </c>
      <c r="F148" s="5" t="s">
        <v>20</v>
      </c>
      <c r="G148" s="5" t="s">
        <v>20</v>
      </c>
      <c r="H148" s="5" t="s">
        <v>20</v>
      </c>
      <c r="I148" s="5" t="s">
        <v>20</v>
      </c>
      <c r="J148" s="5" t="s">
        <v>484</v>
      </c>
      <c r="K148" s="4" t="s">
        <v>22</v>
      </c>
      <c r="L148" s="5" t="s">
        <v>105</v>
      </c>
      <c r="M148" s="4" t="s">
        <v>24</v>
      </c>
      <c r="N148" s="4"/>
    </row>
    <row r="149" ht="48" spans="1:14">
      <c r="A149" s="4">
        <v>146</v>
      </c>
      <c r="B149" s="5" t="s">
        <v>516</v>
      </c>
      <c r="C149" s="5" t="s">
        <v>517</v>
      </c>
      <c r="D149" s="5" t="s">
        <v>518</v>
      </c>
      <c r="E149" s="5" t="s">
        <v>94</v>
      </c>
      <c r="F149" s="5" t="s">
        <v>20</v>
      </c>
      <c r="G149" s="5" t="s">
        <v>20</v>
      </c>
      <c r="H149" s="5" t="s">
        <v>20</v>
      </c>
      <c r="I149" s="5" t="s">
        <v>20</v>
      </c>
      <c r="J149" s="5" t="s">
        <v>519</v>
      </c>
      <c r="K149" s="4" t="s">
        <v>22</v>
      </c>
      <c r="L149" s="5" t="s">
        <v>96</v>
      </c>
      <c r="M149" s="4" t="s">
        <v>24</v>
      </c>
      <c r="N149" s="4"/>
    </row>
    <row r="150" ht="60" spans="1:14">
      <c r="A150" s="4">
        <v>147</v>
      </c>
      <c r="B150" s="5" t="s">
        <v>520</v>
      </c>
      <c r="C150" s="5" t="s">
        <v>521</v>
      </c>
      <c r="D150" s="5" t="s">
        <v>522</v>
      </c>
      <c r="E150" s="5" t="s">
        <v>103</v>
      </c>
      <c r="F150" s="5" t="s">
        <v>20</v>
      </c>
      <c r="G150" s="5" t="s">
        <v>20</v>
      </c>
      <c r="H150" s="5" t="s">
        <v>20</v>
      </c>
      <c r="I150" s="5" t="s">
        <v>20</v>
      </c>
      <c r="J150" s="5" t="s">
        <v>174</v>
      </c>
      <c r="K150" s="4" t="s">
        <v>22</v>
      </c>
      <c r="L150" s="5" t="s">
        <v>105</v>
      </c>
      <c r="M150" s="4" t="s">
        <v>24</v>
      </c>
      <c r="N150" s="4"/>
    </row>
    <row r="151" ht="48" spans="1:14">
      <c r="A151" s="4">
        <v>148</v>
      </c>
      <c r="B151" s="5" t="s">
        <v>523</v>
      </c>
      <c r="C151" s="5" t="s">
        <v>524</v>
      </c>
      <c r="D151" s="5" t="s">
        <v>525</v>
      </c>
      <c r="E151" s="5" t="s">
        <v>94</v>
      </c>
      <c r="F151" s="5" t="s">
        <v>20</v>
      </c>
      <c r="G151" s="5" t="s">
        <v>20</v>
      </c>
      <c r="H151" s="5" t="s">
        <v>20</v>
      </c>
      <c r="I151" s="5" t="s">
        <v>20</v>
      </c>
      <c r="J151" s="5" t="s">
        <v>235</v>
      </c>
      <c r="K151" s="4" t="s">
        <v>22</v>
      </c>
      <c r="L151" s="5" t="s">
        <v>96</v>
      </c>
      <c r="M151" s="4" t="s">
        <v>24</v>
      </c>
      <c r="N151" s="4"/>
    </row>
    <row r="152" ht="60" spans="1:14">
      <c r="A152" s="4">
        <v>149</v>
      </c>
      <c r="B152" s="5" t="s">
        <v>526</v>
      </c>
      <c r="C152" s="5" t="s">
        <v>527</v>
      </c>
      <c r="D152" s="5" t="s">
        <v>528</v>
      </c>
      <c r="E152" s="5" t="s">
        <v>103</v>
      </c>
      <c r="F152" s="5" t="s">
        <v>20</v>
      </c>
      <c r="G152" s="5" t="s">
        <v>20</v>
      </c>
      <c r="H152" s="5" t="s">
        <v>20</v>
      </c>
      <c r="I152" s="5" t="s">
        <v>20</v>
      </c>
      <c r="J152" s="5" t="s">
        <v>519</v>
      </c>
      <c r="K152" s="4" t="s">
        <v>22</v>
      </c>
      <c r="L152" s="5" t="s">
        <v>105</v>
      </c>
      <c r="M152" s="4" t="s">
        <v>24</v>
      </c>
      <c r="N152" s="4"/>
    </row>
    <row r="153" ht="60" spans="1:14">
      <c r="A153" s="4">
        <v>150</v>
      </c>
      <c r="B153" s="5" t="s">
        <v>529</v>
      </c>
      <c r="C153" s="5" t="s">
        <v>530</v>
      </c>
      <c r="D153" s="5" t="s">
        <v>531</v>
      </c>
      <c r="E153" s="5" t="s">
        <v>532</v>
      </c>
      <c r="F153" s="5" t="s">
        <v>20</v>
      </c>
      <c r="G153" s="5" t="s">
        <v>533</v>
      </c>
      <c r="H153" s="5" t="s">
        <v>530</v>
      </c>
      <c r="I153" s="5" t="s">
        <v>531</v>
      </c>
      <c r="J153" s="5" t="s">
        <v>370</v>
      </c>
      <c r="K153" s="4" t="s">
        <v>22</v>
      </c>
      <c r="L153" s="5" t="s">
        <v>333</v>
      </c>
      <c r="M153" s="4" t="s">
        <v>24</v>
      </c>
      <c r="N153" s="4"/>
    </row>
    <row r="154" ht="60" spans="1:14">
      <c r="A154" s="4">
        <v>151</v>
      </c>
      <c r="B154" s="5" t="s">
        <v>534</v>
      </c>
      <c r="C154" s="5" t="s">
        <v>535</v>
      </c>
      <c r="D154" s="5" t="s">
        <v>536</v>
      </c>
      <c r="E154" s="5" t="s">
        <v>537</v>
      </c>
      <c r="F154" s="5" t="s">
        <v>537</v>
      </c>
      <c r="G154" s="5" t="s">
        <v>538</v>
      </c>
      <c r="H154" s="5" t="s">
        <v>535</v>
      </c>
      <c r="I154" s="5" t="s">
        <v>536</v>
      </c>
      <c r="J154" s="5" t="s">
        <v>539</v>
      </c>
      <c r="K154" s="4" t="s">
        <v>22</v>
      </c>
      <c r="L154" s="5" t="s">
        <v>540</v>
      </c>
      <c r="M154" s="4" t="s">
        <v>24</v>
      </c>
      <c r="N154" s="4"/>
    </row>
    <row r="155" ht="60" spans="1:14">
      <c r="A155" s="4">
        <v>152</v>
      </c>
      <c r="B155" s="5" t="s">
        <v>541</v>
      </c>
      <c r="C155" s="5" t="s">
        <v>445</v>
      </c>
      <c r="D155" s="5" t="s">
        <v>446</v>
      </c>
      <c r="E155" s="5" t="s">
        <v>103</v>
      </c>
      <c r="F155" s="5" t="s">
        <v>20</v>
      </c>
      <c r="G155" s="5" t="s">
        <v>20</v>
      </c>
      <c r="H155" s="5" t="s">
        <v>20</v>
      </c>
      <c r="I155" s="5" t="s">
        <v>20</v>
      </c>
      <c r="J155" s="5" t="s">
        <v>235</v>
      </c>
      <c r="K155" s="4" t="s">
        <v>22</v>
      </c>
      <c r="L155" s="5" t="s">
        <v>105</v>
      </c>
      <c r="M155" s="4" t="s">
        <v>24</v>
      </c>
      <c r="N155" s="4"/>
    </row>
    <row r="156" ht="60" spans="1:14">
      <c r="A156" s="4">
        <v>153</v>
      </c>
      <c r="B156" s="5" t="s">
        <v>542</v>
      </c>
      <c r="C156" s="5" t="s">
        <v>543</v>
      </c>
      <c r="D156" s="5" t="s">
        <v>544</v>
      </c>
      <c r="E156" s="5" t="s">
        <v>103</v>
      </c>
      <c r="F156" s="5" t="s">
        <v>20</v>
      </c>
      <c r="G156" s="5" t="s">
        <v>20</v>
      </c>
      <c r="H156" s="5" t="s">
        <v>20</v>
      </c>
      <c r="I156" s="5" t="s">
        <v>20</v>
      </c>
      <c r="J156" s="5" t="s">
        <v>95</v>
      </c>
      <c r="K156" s="4" t="s">
        <v>22</v>
      </c>
      <c r="L156" s="5" t="s">
        <v>105</v>
      </c>
      <c r="M156" s="4" t="s">
        <v>24</v>
      </c>
      <c r="N156" s="4"/>
    </row>
    <row r="157" ht="60" spans="1:14">
      <c r="A157" s="4">
        <v>154</v>
      </c>
      <c r="B157" s="5" t="s">
        <v>545</v>
      </c>
      <c r="C157" s="5" t="s">
        <v>451</v>
      </c>
      <c r="D157" s="5" t="s">
        <v>452</v>
      </c>
      <c r="E157" s="5" t="s">
        <v>103</v>
      </c>
      <c r="F157" s="5" t="s">
        <v>20</v>
      </c>
      <c r="G157" s="5" t="s">
        <v>20</v>
      </c>
      <c r="H157" s="5" t="s">
        <v>20</v>
      </c>
      <c r="I157" s="5" t="s">
        <v>20</v>
      </c>
      <c r="J157" s="5" t="s">
        <v>370</v>
      </c>
      <c r="K157" s="4" t="s">
        <v>22</v>
      </c>
      <c r="L157" s="5" t="s">
        <v>105</v>
      </c>
      <c r="M157" s="4" t="s">
        <v>24</v>
      </c>
      <c r="N157" s="4"/>
    </row>
    <row r="158" ht="72" spans="1:14">
      <c r="A158" s="4">
        <v>155</v>
      </c>
      <c r="B158" s="5" t="s">
        <v>546</v>
      </c>
      <c r="C158" s="5" t="s">
        <v>547</v>
      </c>
      <c r="D158" s="5" t="s">
        <v>548</v>
      </c>
      <c r="E158" s="5" t="s">
        <v>549</v>
      </c>
      <c r="F158" s="5" t="s">
        <v>20</v>
      </c>
      <c r="G158" s="5" t="s">
        <v>533</v>
      </c>
      <c r="H158" s="5" t="s">
        <v>547</v>
      </c>
      <c r="I158" s="5" t="s">
        <v>548</v>
      </c>
      <c r="J158" s="5" t="s">
        <v>95</v>
      </c>
      <c r="K158" s="4" t="s">
        <v>22</v>
      </c>
      <c r="L158" s="5" t="s">
        <v>550</v>
      </c>
      <c r="M158" s="4" t="s">
        <v>24</v>
      </c>
      <c r="N158" s="4"/>
    </row>
    <row r="159" ht="96" spans="1:14">
      <c r="A159" s="4">
        <v>156</v>
      </c>
      <c r="B159" s="5" t="s">
        <v>551</v>
      </c>
      <c r="C159" s="5" t="s">
        <v>552</v>
      </c>
      <c r="D159" s="5" t="s">
        <v>553</v>
      </c>
      <c r="E159" s="5" t="s">
        <v>554</v>
      </c>
      <c r="F159" s="5" t="s">
        <v>555</v>
      </c>
      <c r="G159" s="5" t="s">
        <v>556</v>
      </c>
      <c r="H159" s="5" t="s">
        <v>552</v>
      </c>
      <c r="I159" s="5" t="s">
        <v>557</v>
      </c>
      <c r="J159" s="5" t="s">
        <v>558</v>
      </c>
      <c r="K159" s="4" t="s">
        <v>22</v>
      </c>
      <c r="L159" s="5" t="s">
        <v>559</v>
      </c>
      <c r="M159" s="4" t="s">
        <v>24</v>
      </c>
      <c r="N159" s="4"/>
    </row>
    <row r="160" ht="96" spans="1:14">
      <c r="A160" s="4">
        <v>157</v>
      </c>
      <c r="B160" s="5" t="s">
        <v>560</v>
      </c>
      <c r="C160" s="5" t="s">
        <v>561</v>
      </c>
      <c r="D160" s="5" t="s">
        <v>562</v>
      </c>
      <c r="E160" s="5" t="s">
        <v>563</v>
      </c>
      <c r="F160" s="5" t="s">
        <v>20</v>
      </c>
      <c r="G160" s="5" t="s">
        <v>564</v>
      </c>
      <c r="H160" s="5" t="s">
        <v>561</v>
      </c>
      <c r="I160" s="5" t="s">
        <v>562</v>
      </c>
      <c r="J160" s="5" t="s">
        <v>370</v>
      </c>
      <c r="K160" s="4" t="s">
        <v>22</v>
      </c>
      <c r="L160" s="5" t="s">
        <v>565</v>
      </c>
      <c r="M160" s="4" t="s">
        <v>24</v>
      </c>
      <c r="N160" s="4"/>
    </row>
    <row r="161" ht="108" spans="1:14">
      <c r="A161" s="4">
        <v>158</v>
      </c>
      <c r="B161" s="5" t="s">
        <v>566</v>
      </c>
      <c r="C161" s="5" t="s">
        <v>567</v>
      </c>
      <c r="D161" s="5" t="s">
        <v>568</v>
      </c>
      <c r="E161" s="5" t="s">
        <v>569</v>
      </c>
      <c r="F161" s="5" t="s">
        <v>570</v>
      </c>
      <c r="G161" s="5" t="s">
        <v>571</v>
      </c>
      <c r="H161" s="5" t="s">
        <v>567</v>
      </c>
      <c r="I161" s="5" t="s">
        <v>572</v>
      </c>
      <c r="J161" s="5" t="s">
        <v>573</v>
      </c>
      <c r="K161" s="4" t="s">
        <v>22</v>
      </c>
      <c r="L161" s="5" t="s">
        <v>574</v>
      </c>
      <c r="M161" s="4" t="s">
        <v>24</v>
      </c>
      <c r="N161" s="4"/>
    </row>
    <row r="162" ht="72" spans="1:14">
      <c r="A162" s="4">
        <v>159</v>
      </c>
      <c r="B162" s="5" t="s">
        <v>575</v>
      </c>
      <c r="C162" s="5" t="s">
        <v>576</v>
      </c>
      <c r="D162" s="5" t="s">
        <v>577</v>
      </c>
      <c r="E162" s="5" t="s">
        <v>578</v>
      </c>
      <c r="F162" s="5" t="s">
        <v>579</v>
      </c>
      <c r="G162" s="5" t="s">
        <v>580</v>
      </c>
      <c r="H162" s="5" t="s">
        <v>576</v>
      </c>
      <c r="I162" s="5" t="s">
        <v>581</v>
      </c>
      <c r="J162" s="5" t="s">
        <v>195</v>
      </c>
      <c r="K162" s="4" t="s">
        <v>22</v>
      </c>
      <c r="L162" s="5" t="s">
        <v>582</v>
      </c>
      <c r="M162" s="4" t="s">
        <v>24</v>
      </c>
      <c r="N162" s="4"/>
    </row>
    <row r="163" ht="60" spans="1:14">
      <c r="A163" s="4">
        <v>160</v>
      </c>
      <c r="B163" s="5" t="s">
        <v>583</v>
      </c>
      <c r="C163" s="5" t="s">
        <v>584</v>
      </c>
      <c r="D163" s="5" t="s">
        <v>585</v>
      </c>
      <c r="E163" s="5" t="s">
        <v>586</v>
      </c>
      <c r="F163" s="5" t="s">
        <v>587</v>
      </c>
      <c r="G163" s="5" t="s">
        <v>588</v>
      </c>
      <c r="H163" s="5" t="s">
        <v>584</v>
      </c>
      <c r="I163" s="5" t="s">
        <v>585</v>
      </c>
      <c r="J163" s="5" t="s">
        <v>310</v>
      </c>
      <c r="K163" s="4" t="s">
        <v>22</v>
      </c>
      <c r="L163" s="5" t="s">
        <v>190</v>
      </c>
      <c r="M163" s="4" t="s">
        <v>24</v>
      </c>
      <c r="N163" s="4"/>
    </row>
    <row r="164" ht="72" spans="1:14">
      <c r="A164" s="4">
        <v>161</v>
      </c>
      <c r="B164" s="5" t="s">
        <v>589</v>
      </c>
      <c r="C164" s="5" t="s">
        <v>590</v>
      </c>
      <c r="D164" s="5" t="s">
        <v>591</v>
      </c>
      <c r="E164" s="5" t="s">
        <v>592</v>
      </c>
      <c r="F164" s="5" t="s">
        <v>593</v>
      </c>
      <c r="G164" s="5" t="s">
        <v>594</v>
      </c>
      <c r="H164" s="5" t="s">
        <v>590</v>
      </c>
      <c r="I164" s="5" t="s">
        <v>595</v>
      </c>
      <c r="J164" s="5" t="s">
        <v>235</v>
      </c>
      <c r="K164" s="4" t="s">
        <v>22</v>
      </c>
      <c r="L164" s="5" t="s">
        <v>582</v>
      </c>
      <c r="M164" s="4" t="s">
        <v>24</v>
      </c>
      <c r="N164" s="4"/>
    </row>
    <row r="165" ht="72" spans="1:14">
      <c r="A165" s="4">
        <v>162</v>
      </c>
      <c r="B165" s="5" t="s">
        <v>596</v>
      </c>
      <c r="C165" s="5" t="s">
        <v>597</v>
      </c>
      <c r="D165" s="5" t="s">
        <v>598</v>
      </c>
      <c r="E165" s="5" t="s">
        <v>599</v>
      </c>
      <c r="F165" s="5" t="s">
        <v>20</v>
      </c>
      <c r="G165" s="5" t="s">
        <v>533</v>
      </c>
      <c r="H165" s="5" t="s">
        <v>597</v>
      </c>
      <c r="I165" s="5" t="s">
        <v>600</v>
      </c>
      <c r="J165" s="5" t="s">
        <v>601</v>
      </c>
      <c r="K165" s="4" t="s">
        <v>22</v>
      </c>
      <c r="L165" s="5" t="s">
        <v>190</v>
      </c>
      <c r="M165" s="4" t="s">
        <v>24</v>
      </c>
      <c r="N165" s="4"/>
    </row>
    <row r="166" ht="72" spans="1:14">
      <c r="A166" s="4">
        <v>163</v>
      </c>
      <c r="B166" s="5" t="s">
        <v>602</v>
      </c>
      <c r="C166" s="5" t="s">
        <v>603</v>
      </c>
      <c r="D166" s="5" t="s">
        <v>604</v>
      </c>
      <c r="E166" s="5" t="s">
        <v>605</v>
      </c>
      <c r="F166" s="5" t="s">
        <v>20</v>
      </c>
      <c r="G166" s="5" t="s">
        <v>20</v>
      </c>
      <c r="H166" s="5" t="s">
        <v>603</v>
      </c>
      <c r="I166" s="5" t="s">
        <v>604</v>
      </c>
      <c r="J166" s="5" t="s">
        <v>519</v>
      </c>
      <c r="K166" s="4" t="s">
        <v>22</v>
      </c>
      <c r="L166" s="5" t="s">
        <v>459</v>
      </c>
      <c r="M166" s="4" t="s">
        <v>24</v>
      </c>
      <c r="N166" s="4"/>
    </row>
    <row r="167" ht="48" spans="1:14">
      <c r="A167" s="4">
        <v>164</v>
      </c>
      <c r="B167" s="5" t="s">
        <v>606</v>
      </c>
      <c r="C167" s="5" t="s">
        <v>607</v>
      </c>
      <c r="D167" s="5" t="s">
        <v>608</v>
      </c>
      <c r="E167" s="5" t="s">
        <v>94</v>
      </c>
      <c r="F167" s="5" t="s">
        <v>20</v>
      </c>
      <c r="G167" s="5" t="s">
        <v>20</v>
      </c>
      <c r="H167" s="5" t="s">
        <v>20</v>
      </c>
      <c r="I167" s="5" t="s">
        <v>20</v>
      </c>
      <c r="J167" s="5" t="s">
        <v>370</v>
      </c>
      <c r="K167" s="4" t="s">
        <v>22</v>
      </c>
      <c r="L167" s="5" t="s">
        <v>96</v>
      </c>
      <c r="M167" s="4" t="s">
        <v>24</v>
      </c>
      <c r="N167" s="4"/>
    </row>
    <row r="168" ht="60" spans="1:14">
      <c r="A168" s="4">
        <v>165</v>
      </c>
      <c r="B168" s="5" t="s">
        <v>609</v>
      </c>
      <c r="C168" s="5" t="s">
        <v>535</v>
      </c>
      <c r="D168" s="5" t="s">
        <v>536</v>
      </c>
      <c r="E168" s="5" t="s">
        <v>610</v>
      </c>
      <c r="F168" s="5" t="s">
        <v>20</v>
      </c>
      <c r="G168" s="5" t="s">
        <v>611</v>
      </c>
      <c r="H168" s="5" t="s">
        <v>612</v>
      </c>
      <c r="I168" s="5" t="s">
        <v>613</v>
      </c>
      <c r="J168" s="5" t="s">
        <v>614</v>
      </c>
      <c r="K168" s="4" t="s">
        <v>22</v>
      </c>
      <c r="L168" s="5" t="s">
        <v>540</v>
      </c>
      <c r="M168" s="4" t="s">
        <v>24</v>
      </c>
      <c r="N168" s="4"/>
    </row>
    <row r="169" ht="60" spans="1:14">
      <c r="A169" s="4">
        <v>166</v>
      </c>
      <c r="B169" s="5" t="s">
        <v>615</v>
      </c>
      <c r="C169" s="5" t="s">
        <v>616</v>
      </c>
      <c r="D169" s="5" t="s">
        <v>617</v>
      </c>
      <c r="E169" s="5" t="s">
        <v>103</v>
      </c>
      <c r="F169" s="5" t="s">
        <v>20</v>
      </c>
      <c r="G169" s="5" t="s">
        <v>20</v>
      </c>
      <c r="H169" s="5" t="s">
        <v>20</v>
      </c>
      <c r="I169" s="5" t="s">
        <v>20</v>
      </c>
      <c r="J169" s="5" t="s">
        <v>519</v>
      </c>
      <c r="K169" s="4" t="s">
        <v>22</v>
      </c>
      <c r="L169" s="5" t="s">
        <v>105</v>
      </c>
      <c r="M169" s="4" t="s">
        <v>24</v>
      </c>
      <c r="N169" s="4"/>
    </row>
    <row r="170" ht="60" spans="1:14">
      <c r="A170" s="4">
        <v>167</v>
      </c>
      <c r="B170" s="5" t="s">
        <v>618</v>
      </c>
      <c r="C170" s="5" t="s">
        <v>543</v>
      </c>
      <c r="D170" s="5" t="s">
        <v>544</v>
      </c>
      <c r="E170" s="5" t="s">
        <v>94</v>
      </c>
      <c r="F170" s="5" t="s">
        <v>20</v>
      </c>
      <c r="G170" s="5" t="s">
        <v>20</v>
      </c>
      <c r="H170" s="5" t="s">
        <v>20</v>
      </c>
      <c r="I170" s="5" t="s">
        <v>20</v>
      </c>
      <c r="J170" s="5" t="s">
        <v>370</v>
      </c>
      <c r="K170" s="4" t="s">
        <v>22</v>
      </c>
      <c r="L170" s="5" t="s">
        <v>96</v>
      </c>
      <c r="M170" s="4" t="s">
        <v>24</v>
      </c>
      <c r="N170" s="4"/>
    </row>
    <row r="171" ht="72" spans="1:14">
      <c r="A171" s="4">
        <v>168</v>
      </c>
      <c r="B171" s="5" t="s">
        <v>619</v>
      </c>
      <c r="C171" s="5" t="s">
        <v>620</v>
      </c>
      <c r="D171" s="5" t="s">
        <v>621</v>
      </c>
      <c r="E171" s="5" t="s">
        <v>622</v>
      </c>
      <c r="F171" s="5" t="s">
        <v>623</v>
      </c>
      <c r="G171" s="5" t="s">
        <v>624</v>
      </c>
      <c r="H171" s="5" t="s">
        <v>620</v>
      </c>
      <c r="I171" s="5" t="s">
        <v>621</v>
      </c>
      <c r="J171" s="5" t="s">
        <v>625</v>
      </c>
      <c r="K171" s="4" t="s">
        <v>22</v>
      </c>
      <c r="L171" s="5" t="s">
        <v>401</v>
      </c>
      <c r="M171" s="4" t="s">
        <v>24</v>
      </c>
      <c r="N171" s="4"/>
    </row>
    <row r="172" ht="96" spans="1:14">
      <c r="A172" s="4">
        <v>169</v>
      </c>
      <c r="B172" s="5" t="s">
        <v>626</v>
      </c>
      <c r="C172" s="5" t="s">
        <v>627</v>
      </c>
      <c r="D172" s="5" t="s">
        <v>628</v>
      </c>
      <c r="E172" s="5" t="s">
        <v>629</v>
      </c>
      <c r="F172" s="5" t="s">
        <v>20</v>
      </c>
      <c r="G172" s="5" t="s">
        <v>630</v>
      </c>
      <c r="H172" s="5" t="s">
        <v>627</v>
      </c>
      <c r="I172" s="5" t="s">
        <v>628</v>
      </c>
      <c r="J172" s="5" t="s">
        <v>249</v>
      </c>
      <c r="K172" s="4" t="s">
        <v>22</v>
      </c>
      <c r="L172" s="5" t="s">
        <v>631</v>
      </c>
      <c r="M172" s="4" t="s">
        <v>24</v>
      </c>
      <c r="N172" s="4"/>
    </row>
    <row r="173" ht="60" spans="1:14">
      <c r="A173" s="4">
        <v>170</v>
      </c>
      <c r="B173" s="5" t="s">
        <v>632</v>
      </c>
      <c r="C173" s="5" t="s">
        <v>502</v>
      </c>
      <c r="D173" s="5" t="s">
        <v>503</v>
      </c>
      <c r="E173" s="5" t="s">
        <v>633</v>
      </c>
      <c r="F173" s="5" t="s">
        <v>20</v>
      </c>
      <c r="G173" s="5" t="s">
        <v>634</v>
      </c>
      <c r="H173" s="5" t="s">
        <v>502</v>
      </c>
      <c r="I173" s="5" t="s">
        <v>506</v>
      </c>
      <c r="J173" s="5" t="s">
        <v>370</v>
      </c>
      <c r="K173" s="4" t="s">
        <v>22</v>
      </c>
      <c r="L173" s="5" t="s">
        <v>507</v>
      </c>
      <c r="M173" s="4" t="s">
        <v>24</v>
      </c>
      <c r="N173" s="4"/>
    </row>
    <row r="174" ht="72" spans="1:14">
      <c r="A174" s="4">
        <v>171</v>
      </c>
      <c r="B174" s="5" t="s">
        <v>635</v>
      </c>
      <c r="C174" s="5" t="s">
        <v>636</v>
      </c>
      <c r="D174" s="5" t="s">
        <v>637</v>
      </c>
      <c r="E174" s="5" t="s">
        <v>638</v>
      </c>
      <c r="F174" s="5" t="s">
        <v>20</v>
      </c>
      <c r="G174" s="5" t="s">
        <v>639</v>
      </c>
      <c r="H174" s="5" t="s">
        <v>636</v>
      </c>
      <c r="I174" s="5" t="s">
        <v>637</v>
      </c>
      <c r="J174" s="5" t="s">
        <v>343</v>
      </c>
      <c r="K174" s="4" t="s">
        <v>22</v>
      </c>
      <c r="L174" s="5" t="s">
        <v>459</v>
      </c>
      <c r="M174" s="4" t="s">
        <v>24</v>
      </c>
      <c r="N174" s="4"/>
    </row>
    <row r="175" ht="72" spans="1:14">
      <c r="A175" s="4">
        <v>172</v>
      </c>
      <c r="B175" s="5" t="s">
        <v>640</v>
      </c>
      <c r="C175" s="5" t="s">
        <v>641</v>
      </c>
      <c r="D175" s="5" t="s">
        <v>642</v>
      </c>
      <c r="E175" s="5" t="s">
        <v>643</v>
      </c>
      <c r="F175" s="5" t="s">
        <v>644</v>
      </c>
      <c r="G175" s="5" t="s">
        <v>645</v>
      </c>
      <c r="H175" s="5" t="s">
        <v>641</v>
      </c>
      <c r="I175" s="5" t="s">
        <v>642</v>
      </c>
      <c r="J175" s="5" t="s">
        <v>365</v>
      </c>
      <c r="K175" s="4" t="s">
        <v>22</v>
      </c>
      <c r="L175" s="5" t="s">
        <v>507</v>
      </c>
      <c r="M175" s="4" t="s">
        <v>24</v>
      </c>
      <c r="N175" s="4"/>
    </row>
    <row r="176" ht="72" spans="1:14">
      <c r="A176" s="4">
        <v>173</v>
      </c>
      <c r="B176" s="5" t="s">
        <v>646</v>
      </c>
      <c r="C176" s="5" t="s">
        <v>647</v>
      </c>
      <c r="D176" s="5" t="s">
        <v>648</v>
      </c>
      <c r="E176" s="5" t="s">
        <v>649</v>
      </c>
      <c r="F176" s="5" t="s">
        <v>20</v>
      </c>
      <c r="G176" s="5" t="s">
        <v>650</v>
      </c>
      <c r="H176" s="5" t="s">
        <v>647</v>
      </c>
      <c r="I176" s="5" t="s">
        <v>651</v>
      </c>
      <c r="J176" s="5" t="s">
        <v>519</v>
      </c>
      <c r="K176" s="4" t="s">
        <v>22</v>
      </c>
      <c r="L176" s="5" t="s">
        <v>507</v>
      </c>
      <c r="M176" s="4" t="s">
        <v>24</v>
      </c>
      <c r="N176" s="4"/>
    </row>
    <row r="177" ht="60" spans="1:14">
      <c r="A177" s="4">
        <v>174</v>
      </c>
      <c r="B177" s="5" t="s">
        <v>652</v>
      </c>
      <c r="C177" s="5" t="s">
        <v>653</v>
      </c>
      <c r="D177" s="5" t="s">
        <v>654</v>
      </c>
      <c r="E177" s="5" t="s">
        <v>655</v>
      </c>
      <c r="F177" s="5" t="s">
        <v>656</v>
      </c>
      <c r="G177" s="5" t="s">
        <v>657</v>
      </c>
      <c r="H177" s="5" t="s">
        <v>658</v>
      </c>
      <c r="I177" s="5" t="s">
        <v>659</v>
      </c>
      <c r="J177" s="5" t="s">
        <v>297</v>
      </c>
      <c r="K177" s="4" t="s">
        <v>22</v>
      </c>
      <c r="L177" s="5" t="s">
        <v>401</v>
      </c>
      <c r="M177" s="4" t="s">
        <v>24</v>
      </c>
      <c r="N177" s="4"/>
    </row>
    <row r="178" ht="60" spans="1:14">
      <c r="A178" s="4">
        <v>175</v>
      </c>
      <c r="B178" s="5" t="s">
        <v>660</v>
      </c>
      <c r="C178" s="5" t="s">
        <v>653</v>
      </c>
      <c r="D178" s="5" t="s">
        <v>654</v>
      </c>
      <c r="E178" s="5" t="s">
        <v>661</v>
      </c>
      <c r="F178" s="5" t="s">
        <v>656</v>
      </c>
      <c r="G178" s="5" t="s">
        <v>657</v>
      </c>
      <c r="H178" s="5" t="s">
        <v>658</v>
      </c>
      <c r="I178" s="5" t="s">
        <v>659</v>
      </c>
      <c r="J178" s="5" t="s">
        <v>662</v>
      </c>
      <c r="K178" s="4" t="s">
        <v>22</v>
      </c>
      <c r="L178" s="5" t="s">
        <v>401</v>
      </c>
      <c r="M178" s="4" t="s">
        <v>24</v>
      </c>
      <c r="N178" s="4"/>
    </row>
    <row r="179" ht="60" spans="1:14">
      <c r="A179" s="4">
        <v>176</v>
      </c>
      <c r="B179" s="5" t="s">
        <v>663</v>
      </c>
      <c r="C179" s="5" t="s">
        <v>664</v>
      </c>
      <c r="D179" s="5" t="s">
        <v>665</v>
      </c>
      <c r="E179" s="5" t="s">
        <v>666</v>
      </c>
      <c r="F179" s="5" t="s">
        <v>20</v>
      </c>
      <c r="G179" s="5" t="s">
        <v>667</v>
      </c>
      <c r="H179" s="5" t="s">
        <v>668</v>
      </c>
      <c r="I179" s="5" t="s">
        <v>669</v>
      </c>
      <c r="J179" s="5" t="s">
        <v>670</v>
      </c>
      <c r="K179" s="4" t="s">
        <v>22</v>
      </c>
      <c r="L179" s="5" t="s">
        <v>401</v>
      </c>
      <c r="M179" s="4" t="s">
        <v>24</v>
      </c>
      <c r="N179" s="4"/>
    </row>
    <row r="180" ht="60" spans="1:14">
      <c r="A180" s="4">
        <v>177</v>
      </c>
      <c r="B180" s="5" t="s">
        <v>671</v>
      </c>
      <c r="C180" s="5" t="s">
        <v>653</v>
      </c>
      <c r="D180" s="5" t="s">
        <v>654</v>
      </c>
      <c r="E180" s="5" t="s">
        <v>672</v>
      </c>
      <c r="F180" s="5" t="s">
        <v>673</v>
      </c>
      <c r="G180" s="5" t="s">
        <v>674</v>
      </c>
      <c r="H180" s="5" t="s">
        <v>675</v>
      </c>
      <c r="I180" s="5" t="s">
        <v>676</v>
      </c>
      <c r="J180" s="5" t="s">
        <v>677</v>
      </c>
      <c r="K180" s="4" t="s">
        <v>22</v>
      </c>
      <c r="L180" s="5" t="s">
        <v>401</v>
      </c>
      <c r="M180" s="4" t="s">
        <v>24</v>
      </c>
      <c r="N180" s="4"/>
    </row>
    <row r="181" ht="60" spans="1:14">
      <c r="A181" s="4">
        <v>178</v>
      </c>
      <c r="B181" s="5" t="s">
        <v>678</v>
      </c>
      <c r="C181" s="5" t="s">
        <v>664</v>
      </c>
      <c r="D181" s="5" t="s">
        <v>665</v>
      </c>
      <c r="E181" s="5" t="s">
        <v>679</v>
      </c>
      <c r="F181" s="5" t="s">
        <v>680</v>
      </c>
      <c r="G181" s="5" t="s">
        <v>681</v>
      </c>
      <c r="H181" s="5" t="s">
        <v>682</v>
      </c>
      <c r="I181" s="5" t="s">
        <v>683</v>
      </c>
      <c r="J181" s="5" t="s">
        <v>670</v>
      </c>
      <c r="K181" s="4" t="s">
        <v>22</v>
      </c>
      <c r="L181" s="5" t="s">
        <v>401</v>
      </c>
      <c r="M181" s="4" t="s">
        <v>24</v>
      </c>
      <c r="N181" s="4"/>
    </row>
    <row r="182" ht="60" spans="1:14">
      <c r="A182" s="4">
        <v>179</v>
      </c>
      <c r="B182" s="5" t="s">
        <v>684</v>
      </c>
      <c r="C182" s="5" t="s">
        <v>685</v>
      </c>
      <c r="D182" s="5" t="s">
        <v>686</v>
      </c>
      <c r="E182" s="5" t="s">
        <v>687</v>
      </c>
      <c r="F182" s="5" t="s">
        <v>20</v>
      </c>
      <c r="G182" s="5" t="s">
        <v>688</v>
      </c>
      <c r="H182" s="5" t="s">
        <v>689</v>
      </c>
      <c r="I182" s="5" t="s">
        <v>690</v>
      </c>
      <c r="J182" s="5" t="s">
        <v>691</v>
      </c>
      <c r="K182" s="4" t="s">
        <v>22</v>
      </c>
      <c r="L182" s="5" t="s">
        <v>692</v>
      </c>
      <c r="M182" s="4" t="s">
        <v>24</v>
      </c>
      <c r="N182" s="4"/>
    </row>
    <row r="183" ht="84" spans="1:14">
      <c r="A183" s="4">
        <v>180</v>
      </c>
      <c r="B183" s="5" t="s">
        <v>693</v>
      </c>
      <c r="C183" s="5" t="s">
        <v>694</v>
      </c>
      <c r="D183" s="5" t="s">
        <v>695</v>
      </c>
      <c r="E183" s="5" t="s">
        <v>94</v>
      </c>
      <c r="F183" s="5" t="s">
        <v>20</v>
      </c>
      <c r="G183" s="5" t="s">
        <v>20</v>
      </c>
      <c r="H183" s="5" t="s">
        <v>20</v>
      </c>
      <c r="I183" s="5" t="s">
        <v>20</v>
      </c>
      <c r="J183" s="5" t="s">
        <v>519</v>
      </c>
      <c r="K183" s="4" t="s">
        <v>22</v>
      </c>
      <c r="L183" s="5" t="s">
        <v>96</v>
      </c>
      <c r="M183" s="4" t="s">
        <v>24</v>
      </c>
      <c r="N183" s="4"/>
    </row>
    <row r="184" ht="60" spans="1:14">
      <c r="A184" s="4">
        <v>181</v>
      </c>
      <c r="B184" s="5" t="s">
        <v>696</v>
      </c>
      <c r="C184" s="5" t="s">
        <v>697</v>
      </c>
      <c r="D184" s="5" t="s">
        <v>698</v>
      </c>
      <c r="E184" s="5" t="s">
        <v>103</v>
      </c>
      <c r="F184" s="5" t="s">
        <v>20</v>
      </c>
      <c r="G184" s="5" t="s">
        <v>20</v>
      </c>
      <c r="H184" s="5" t="s">
        <v>20</v>
      </c>
      <c r="I184" s="5" t="s">
        <v>20</v>
      </c>
      <c r="J184" s="5" t="s">
        <v>370</v>
      </c>
      <c r="K184" s="4" t="s">
        <v>22</v>
      </c>
      <c r="L184" s="5" t="s">
        <v>105</v>
      </c>
      <c r="M184" s="4" t="s">
        <v>24</v>
      </c>
      <c r="N184" s="4"/>
    </row>
    <row r="185" ht="60" spans="1:14">
      <c r="A185" s="4">
        <v>182</v>
      </c>
      <c r="B185" s="5" t="s">
        <v>699</v>
      </c>
      <c r="C185" s="5" t="s">
        <v>697</v>
      </c>
      <c r="D185" s="5" t="s">
        <v>698</v>
      </c>
      <c r="E185" s="5" t="s">
        <v>152</v>
      </c>
      <c r="F185" s="5" t="s">
        <v>20</v>
      </c>
      <c r="G185" s="5" t="s">
        <v>20</v>
      </c>
      <c r="H185" s="5" t="s">
        <v>20</v>
      </c>
      <c r="I185" s="5" t="s">
        <v>20</v>
      </c>
      <c r="J185" s="5" t="s">
        <v>519</v>
      </c>
      <c r="K185" s="4" t="s">
        <v>22</v>
      </c>
      <c r="L185" s="5" t="s">
        <v>105</v>
      </c>
      <c r="M185" s="4" t="s">
        <v>24</v>
      </c>
      <c r="N185" s="4"/>
    </row>
    <row r="186" ht="72" spans="1:14">
      <c r="A186" s="4">
        <v>183</v>
      </c>
      <c r="B186" s="5" t="s">
        <v>700</v>
      </c>
      <c r="C186" s="5" t="s">
        <v>701</v>
      </c>
      <c r="D186" s="5" t="s">
        <v>702</v>
      </c>
      <c r="E186" s="5" t="s">
        <v>703</v>
      </c>
      <c r="F186" s="5" t="s">
        <v>704</v>
      </c>
      <c r="G186" s="5" t="s">
        <v>705</v>
      </c>
      <c r="H186" s="5" t="s">
        <v>701</v>
      </c>
      <c r="I186" s="5" t="s">
        <v>706</v>
      </c>
      <c r="J186" s="5" t="s">
        <v>707</v>
      </c>
      <c r="K186" s="4" t="s">
        <v>22</v>
      </c>
      <c r="L186" s="5" t="s">
        <v>708</v>
      </c>
      <c r="M186" s="4" t="s">
        <v>24</v>
      </c>
      <c r="N186" s="4"/>
    </row>
    <row r="187" ht="60" spans="1:14">
      <c r="A187" s="4">
        <v>184</v>
      </c>
      <c r="B187" s="5" t="s">
        <v>709</v>
      </c>
      <c r="C187" s="5" t="s">
        <v>710</v>
      </c>
      <c r="D187" s="5" t="s">
        <v>711</v>
      </c>
      <c r="E187" s="5" t="s">
        <v>712</v>
      </c>
      <c r="F187" s="5" t="s">
        <v>713</v>
      </c>
      <c r="G187" s="5" t="s">
        <v>419</v>
      </c>
      <c r="H187" s="5" t="s">
        <v>710</v>
      </c>
      <c r="I187" s="5" t="s">
        <v>711</v>
      </c>
      <c r="J187" s="5" t="s">
        <v>249</v>
      </c>
      <c r="K187" s="4" t="s">
        <v>22</v>
      </c>
      <c r="L187" s="5" t="s">
        <v>333</v>
      </c>
      <c r="M187" s="4" t="s">
        <v>24</v>
      </c>
      <c r="N187" s="4"/>
    </row>
    <row r="188" ht="60" spans="1:14">
      <c r="A188" s="4">
        <v>185</v>
      </c>
      <c r="B188" s="5" t="s">
        <v>714</v>
      </c>
      <c r="C188" s="5" t="s">
        <v>521</v>
      </c>
      <c r="D188" s="5" t="s">
        <v>522</v>
      </c>
      <c r="E188" s="5" t="s">
        <v>152</v>
      </c>
      <c r="F188" s="5" t="s">
        <v>20</v>
      </c>
      <c r="G188" s="5" t="s">
        <v>20</v>
      </c>
      <c r="H188" s="5" t="s">
        <v>20</v>
      </c>
      <c r="I188" s="5" t="s">
        <v>20</v>
      </c>
      <c r="J188" s="5" t="s">
        <v>174</v>
      </c>
      <c r="K188" s="4" t="s">
        <v>22</v>
      </c>
      <c r="L188" s="5" t="s">
        <v>105</v>
      </c>
      <c r="M188" s="4" t="s">
        <v>24</v>
      </c>
      <c r="N188" s="4"/>
    </row>
    <row r="189" ht="60" spans="1:14">
      <c r="A189" s="4">
        <v>186</v>
      </c>
      <c r="B189" s="5" t="s">
        <v>715</v>
      </c>
      <c r="C189" s="5" t="s">
        <v>710</v>
      </c>
      <c r="D189" s="5" t="s">
        <v>711</v>
      </c>
      <c r="E189" s="5" t="s">
        <v>716</v>
      </c>
      <c r="F189" s="5" t="s">
        <v>713</v>
      </c>
      <c r="G189" s="5" t="s">
        <v>717</v>
      </c>
      <c r="H189" s="5" t="s">
        <v>710</v>
      </c>
      <c r="I189" s="5" t="s">
        <v>718</v>
      </c>
      <c r="J189" s="5" t="s">
        <v>370</v>
      </c>
      <c r="K189" s="4" t="s">
        <v>22</v>
      </c>
      <c r="L189" s="5" t="s">
        <v>333</v>
      </c>
      <c r="M189" s="4" t="s">
        <v>24</v>
      </c>
      <c r="N189" s="4"/>
    </row>
    <row r="190" ht="60" spans="1:14">
      <c r="A190" s="4">
        <v>187</v>
      </c>
      <c r="B190" s="5" t="s">
        <v>719</v>
      </c>
      <c r="C190" s="5" t="s">
        <v>720</v>
      </c>
      <c r="D190" s="5" t="s">
        <v>721</v>
      </c>
      <c r="E190" s="5" t="s">
        <v>152</v>
      </c>
      <c r="F190" s="5" t="s">
        <v>20</v>
      </c>
      <c r="G190" s="5" t="s">
        <v>20</v>
      </c>
      <c r="H190" s="5" t="s">
        <v>20</v>
      </c>
      <c r="I190" s="5" t="s">
        <v>20</v>
      </c>
      <c r="J190" s="5" t="s">
        <v>722</v>
      </c>
      <c r="K190" s="4" t="s">
        <v>22</v>
      </c>
      <c r="L190" s="5" t="s">
        <v>105</v>
      </c>
      <c r="M190" s="4" t="s">
        <v>24</v>
      </c>
      <c r="N190" s="4"/>
    </row>
    <row r="191" ht="60" spans="1:14">
      <c r="A191" s="4">
        <v>188</v>
      </c>
      <c r="B191" s="5" t="s">
        <v>723</v>
      </c>
      <c r="C191" s="5" t="s">
        <v>724</v>
      </c>
      <c r="D191" s="5" t="s">
        <v>725</v>
      </c>
      <c r="E191" s="5" t="s">
        <v>726</v>
      </c>
      <c r="F191" s="5" t="s">
        <v>20</v>
      </c>
      <c r="G191" s="5" t="s">
        <v>727</v>
      </c>
      <c r="H191" s="5" t="s">
        <v>724</v>
      </c>
      <c r="I191" s="5" t="s">
        <v>728</v>
      </c>
      <c r="J191" s="5" t="s">
        <v>519</v>
      </c>
      <c r="K191" s="4" t="s">
        <v>22</v>
      </c>
      <c r="L191" s="5" t="s">
        <v>333</v>
      </c>
      <c r="M191" s="4" t="s">
        <v>24</v>
      </c>
      <c r="N191" s="4"/>
    </row>
    <row r="192" ht="48" spans="1:14">
      <c r="A192" s="4">
        <v>189</v>
      </c>
      <c r="B192" s="5" t="s">
        <v>729</v>
      </c>
      <c r="C192" s="5" t="s">
        <v>730</v>
      </c>
      <c r="D192" s="5" t="s">
        <v>731</v>
      </c>
      <c r="E192" s="5" t="s">
        <v>103</v>
      </c>
      <c r="F192" s="5" t="s">
        <v>20</v>
      </c>
      <c r="G192" s="5" t="s">
        <v>20</v>
      </c>
      <c r="H192" s="5" t="s">
        <v>20</v>
      </c>
      <c r="I192" s="5" t="s">
        <v>20</v>
      </c>
      <c r="J192" s="5" t="s">
        <v>519</v>
      </c>
      <c r="K192" s="4" t="s">
        <v>22</v>
      </c>
      <c r="L192" s="5" t="s">
        <v>105</v>
      </c>
      <c r="M192" s="4" t="s">
        <v>24</v>
      </c>
      <c r="N192" s="4"/>
    </row>
    <row r="193" ht="60" spans="1:14">
      <c r="A193" s="4">
        <v>190</v>
      </c>
      <c r="B193" s="5" t="s">
        <v>732</v>
      </c>
      <c r="C193" s="5" t="s">
        <v>733</v>
      </c>
      <c r="D193" s="5" t="s">
        <v>734</v>
      </c>
      <c r="E193" s="5" t="s">
        <v>735</v>
      </c>
      <c r="F193" s="5" t="s">
        <v>20</v>
      </c>
      <c r="G193" s="5" t="s">
        <v>20</v>
      </c>
      <c r="H193" s="5" t="s">
        <v>733</v>
      </c>
      <c r="I193" s="5" t="s">
        <v>734</v>
      </c>
      <c r="J193" s="5" t="s">
        <v>44</v>
      </c>
      <c r="K193" s="4" t="s">
        <v>22</v>
      </c>
      <c r="L193" s="5" t="s">
        <v>105</v>
      </c>
      <c r="M193" s="4" t="s">
        <v>24</v>
      </c>
      <c r="N193" s="4"/>
    </row>
    <row r="194" ht="60" spans="1:14">
      <c r="A194" s="4">
        <v>191</v>
      </c>
      <c r="B194" s="5" t="s">
        <v>736</v>
      </c>
      <c r="C194" s="5" t="s">
        <v>737</v>
      </c>
      <c r="D194" s="5" t="s">
        <v>738</v>
      </c>
      <c r="E194" s="5" t="s">
        <v>739</v>
      </c>
      <c r="F194" s="5" t="s">
        <v>20</v>
      </c>
      <c r="G194" s="5" t="s">
        <v>20</v>
      </c>
      <c r="H194" s="5" t="s">
        <v>20</v>
      </c>
      <c r="I194" s="5" t="s">
        <v>20</v>
      </c>
      <c r="J194" s="5" t="s">
        <v>216</v>
      </c>
      <c r="K194" s="4" t="s">
        <v>22</v>
      </c>
      <c r="L194" s="5" t="s">
        <v>574</v>
      </c>
      <c r="M194" s="4" t="s">
        <v>24</v>
      </c>
      <c r="N194" s="4"/>
    </row>
    <row r="195" ht="48" spans="1:14">
      <c r="A195" s="4">
        <v>192</v>
      </c>
      <c r="B195" s="5" t="s">
        <v>740</v>
      </c>
      <c r="C195" s="5" t="s">
        <v>741</v>
      </c>
      <c r="D195" s="5" t="s">
        <v>742</v>
      </c>
      <c r="E195" s="5" t="s">
        <v>743</v>
      </c>
      <c r="F195" s="5" t="s">
        <v>744</v>
      </c>
      <c r="G195" s="5" t="s">
        <v>745</v>
      </c>
      <c r="H195" s="5" t="s">
        <v>746</v>
      </c>
      <c r="I195" s="5" t="s">
        <v>747</v>
      </c>
      <c r="J195" s="5" t="s">
        <v>280</v>
      </c>
      <c r="K195" s="4" t="s">
        <v>22</v>
      </c>
      <c r="L195" s="5" t="s">
        <v>692</v>
      </c>
      <c r="M195" s="4" t="s">
        <v>24</v>
      </c>
      <c r="N195" s="4"/>
    </row>
    <row r="196" ht="84" spans="1:14">
      <c r="A196" s="4">
        <v>193</v>
      </c>
      <c r="B196" s="5" t="s">
        <v>748</v>
      </c>
      <c r="C196" s="5" t="s">
        <v>749</v>
      </c>
      <c r="D196" s="5" t="s">
        <v>750</v>
      </c>
      <c r="E196" s="5" t="s">
        <v>751</v>
      </c>
      <c r="F196" s="5" t="s">
        <v>20</v>
      </c>
      <c r="G196" s="5" t="s">
        <v>752</v>
      </c>
      <c r="H196" s="5" t="s">
        <v>753</v>
      </c>
      <c r="I196" s="5" t="s">
        <v>754</v>
      </c>
      <c r="J196" s="5" t="s">
        <v>755</v>
      </c>
      <c r="K196" s="4" t="s">
        <v>22</v>
      </c>
      <c r="L196" s="5" t="s">
        <v>756</v>
      </c>
      <c r="M196" s="4" t="s">
        <v>24</v>
      </c>
      <c r="N196" s="4"/>
    </row>
    <row r="197" ht="72" spans="1:14">
      <c r="A197" s="4">
        <v>194</v>
      </c>
      <c r="B197" s="5" t="s">
        <v>757</v>
      </c>
      <c r="C197" s="5" t="s">
        <v>758</v>
      </c>
      <c r="D197" s="5" t="s">
        <v>759</v>
      </c>
      <c r="E197" s="5" t="s">
        <v>760</v>
      </c>
      <c r="F197" s="5" t="s">
        <v>20</v>
      </c>
      <c r="G197" s="5" t="s">
        <v>20</v>
      </c>
      <c r="H197" s="5" t="s">
        <v>20</v>
      </c>
      <c r="I197" s="5" t="s">
        <v>20</v>
      </c>
      <c r="J197" s="5" t="s">
        <v>370</v>
      </c>
      <c r="K197" s="4" t="s">
        <v>22</v>
      </c>
      <c r="L197" s="5" t="s">
        <v>761</v>
      </c>
      <c r="M197" s="4" t="s">
        <v>24</v>
      </c>
      <c r="N197" s="4"/>
    </row>
    <row r="198" ht="72" spans="1:14">
      <c r="A198" s="4">
        <v>195</v>
      </c>
      <c r="B198" s="5" t="s">
        <v>762</v>
      </c>
      <c r="C198" s="5" t="s">
        <v>758</v>
      </c>
      <c r="D198" s="5" t="s">
        <v>759</v>
      </c>
      <c r="E198" s="5" t="s">
        <v>202</v>
      </c>
      <c r="F198" s="5" t="s">
        <v>276</v>
      </c>
      <c r="G198" s="5" t="s">
        <v>763</v>
      </c>
      <c r="H198" s="5" t="s">
        <v>278</v>
      </c>
      <c r="I198" s="5" t="s">
        <v>279</v>
      </c>
      <c r="J198" s="5" t="s">
        <v>764</v>
      </c>
      <c r="K198" s="4" t="s">
        <v>22</v>
      </c>
      <c r="L198" s="5" t="s">
        <v>204</v>
      </c>
      <c r="M198" s="4" t="s">
        <v>24</v>
      </c>
      <c r="N198" s="4"/>
    </row>
    <row r="199" ht="72" spans="1:14">
      <c r="A199" s="4">
        <v>196</v>
      </c>
      <c r="B199" s="5" t="s">
        <v>765</v>
      </c>
      <c r="C199" s="5" t="s">
        <v>758</v>
      </c>
      <c r="D199" s="5" t="s">
        <v>759</v>
      </c>
      <c r="E199" s="5" t="s">
        <v>766</v>
      </c>
      <c r="F199" s="5" t="s">
        <v>20</v>
      </c>
      <c r="G199" s="5" t="s">
        <v>767</v>
      </c>
      <c r="H199" s="5" t="s">
        <v>768</v>
      </c>
      <c r="I199" s="5" t="s">
        <v>769</v>
      </c>
      <c r="J199" s="5" t="s">
        <v>770</v>
      </c>
      <c r="K199" s="4" t="s">
        <v>22</v>
      </c>
      <c r="L199" s="5" t="s">
        <v>401</v>
      </c>
      <c r="M199" s="4" t="s">
        <v>24</v>
      </c>
      <c r="N199" s="4"/>
    </row>
    <row r="200" ht="60" spans="1:14">
      <c r="A200" s="4">
        <v>197</v>
      </c>
      <c r="B200" s="5" t="s">
        <v>771</v>
      </c>
      <c r="C200" s="5" t="s">
        <v>737</v>
      </c>
      <c r="D200" s="5" t="s">
        <v>738</v>
      </c>
      <c r="E200" s="5" t="s">
        <v>772</v>
      </c>
      <c r="F200" s="5" t="s">
        <v>20</v>
      </c>
      <c r="G200" s="5" t="s">
        <v>20</v>
      </c>
      <c r="H200" s="5" t="s">
        <v>20</v>
      </c>
      <c r="I200" s="5" t="s">
        <v>20</v>
      </c>
      <c r="J200" s="5" t="s">
        <v>249</v>
      </c>
      <c r="K200" s="4" t="s">
        <v>22</v>
      </c>
      <c r="L200" s="5" t="s">
        <v>204</v>
      </c>
      <c r="M200" s="4" t="s">
        <v>24</v>
      </c>
      <c r="N200" s="4"/>
    </row>
    <row r="201" ht="60" spans="1:14">
      <c r="A201" s="4">
        <v>198</v>
      </c>
      <c r="B201" s="5" t="s">
        <v>773</v>
      </c>
      <c r="C201" s="5" t="s">
        <v>685</v>
      </c>
      <c r="D201" s="5" t="s">
        <v>686</v>
      </c>
      <c r="E201" s="5" t="s">
        <v>774</v>
      </c>
      <c r="F201" s="5" t="s">
        <v>20</v>
      </c>
      <c r="G201" s="5" t="s">
        <v>775</v>
      </c>
      <c r="H201" s="5" t="s">
        <v>776</v>
      </c>
      <c r="I201" s="5" t="s">
        <v>777</v>
      </c>
      <c r="J201" s="5" t="s">
        <v>778</v>
      </c>
      <c r="K201" s="4" t="s">
        <v>22</v>
      </c>
      <c r="L201" s="5" t="s">
        <v>507</v>
      </c>
      <c r="M201" s="4" t="s">
        <v>24</v>
      </c>
      <c r="N201" s="4"/>
    </row>
    <row r="202" ht="60" spans="1:14">
      <c r="A202" s="4">
        <v>199</v>
      </c>
      <c r="B202" s="5" t="s">
        <v>779</v>
      </c>
      <c r="C202" s="5" t="s">
        <v>664</v>
      </c>
      <c r="D202" s="5" t="s">
        <v>665</v>
      </c>
      <c r="E202" s="5" t="s">
        <v>780</v>
      </c>
      <c r="F202" s="5" t="s">
        <v>781</v>
      </c>
      <c r="G202" s="5" t="s">
        <v>782</v>
      </c>
      <c r="H202" s="5" t="s">
        <v>783</v>
      </c>
      <c r="I202" s="5" t="s">
        <v>784</v>
      </c>
      <c r="J202" s="5" t="s">
        <v>785</v>
      </c>
      <c r="K202" s="4" t="s">
        <v>22</v>
      </c>
      <c r="L202" s="5" t="s">
        <v>401</v>
      </c>
      <c r="M202" s="4" t="s">
        <v>24</v>
      </c>
      <c r="N202" s="4"/>
    </row>
    <row r="203" ht="60" spans="1:14">
      <c r="A203" s="4">
        <v>200</v>
      </c>
      <c r="B203" s="5" t="s">
        <v>786</v>
      </c>
      <c r="C203" s="5" t="s">
        <v>653</v>
      </c>
      <c r="D203" s="5" t="s">
        <v>654</v>
      </c>
      <c r="E203" s="5" t="s">
        <v>787</v>
      </c>
      <c r="F203" s="5" t="s">
        <v>788</v>
      </c>
      <c r="G203" s="5" t="s">
        <v>789</v>
      </c>
      <c r="H203" s="5" t="s">
        <v>790</v>
      </c>
      <c r="I203" s="5" t="s">
        <v>791</v>
      </c>
      <c r="J203" s="5" t="s">
        <v>792</v>
      </c>
      <c r="K203" s="4" t="s">
        <v>22</v>
      </c>
      <c r="L203" s="5" t="s">
        <v>756</v>
      </c>
      <c r="M203" s="4" t="s">
        <v>24</v>
      </c>
      <c r="N203" s="4"/>
    </row>
    <row r="204" ht="60" spans="1:14">
      <c r="A204" s="4">
        <v>201</v>
      </c>
      <c r="B204" s="5" t="s">
        <v>793</v>
      </c>
      <c r="C204" s="5" t="s">
        <v>794</v>
      </c>
      <c r="D204" s="5" t="s">
        <v>795</v>
      </c>
      <c r="E204" s="5" t="s">
        <v>796</v>
      </c>
      <c r="F204" s="5" t="s">
        <v>797</v>
      </c>
      <c r="G204" s="5" t="s">
        <v>798</v>
      </c>
      <c r="H204" s="5" t="s">
        <v>799</v>
      </c>
      <c r="I204" s="5" t="s">
        <v>800</v>
      </c>
      <c r="J204" s="5" t="s">
        <v>801</v>
      </c>
      <c r="K204" s="4" t="s">
        <v>22</v>
      </c>
      <c r="L204" s="5" t="s">
        <v>756</v>
      </c>
      <c r="M204" s="4" t="s">
        <v>24</v>
      </c>
      <c r="N204" s="4"/>
    </row>
    <row r="205" ht="60" spans="1:14">
      <c r="A205" s="4">
        <v>202</v>
      </c>
      <c r="B205" s="5" t="s">
        <v>802</v>
      </c>
      <c r="C205" s="5" t="s">
        <v>664</v>
      </c>
      <c r="D205" s="5" t="s">
        <v>665</v>
      </c>
      <c r="E205" s="5" t="s">
        <v>803</v>
      </c>
      <c r="F205" s="5" t="s">
        <v>804</v>
      </c>
      <c r="G205" s="5" t="s">
        <v>805</v>
      </c>
      <c r="H205" s="5" t="s">
        <v>806</v>
      </c>
      <c r="I205" s="5" t="s">
        <v>807</v>
      </c>
      <c r="J205" s="5" t="s">
        <v>808</v>
      </c>
      <c r="K205" s="4" t="s">
        <v>22</v>
      </c>
      <c r="L205" s="5" t="s">
        <v>756</v>
      </c>
      <c r="M205" s="4" t="s">
        <v>24</v>
      </c>
      <c r="N205" s="4"/>
    </row>
    <row r="206" ht="72" spans="1:14">
      <c r="A206" s="4">
        <v>203</v>
      </c>
      <c r="B206" s="5" t="s">
        <v>809</v>
      </c>
      <c r="C206" s="5" t="s">
        <v>810</v>
      </c>
      <c r="D206" s="5" t="s">
        <v>811</v>
      </c>
      <c r="E206" s="5" t="s">
        <v>812</v>
      </c>
      <c r="F206" s="5" t="s">
        <v>813</v>
      </c>
      <c r="G206" s="5" t="s">
        <v>814</v>
      </c>
      <c r="H206" s="5" t="s">
        <v>815</v>
      </c>
      <c r="I206" s="5" t="s">
        <v>816</v>
      </c>
      <c r="J206" s="5" t="s">
        <v>817</v>
      </c>
      <c r="K206" s="4" t="s">
        <v>22</v>
      </c>
      <c r="L206" s="5" t="s">
        <v>692</v>
      </c>
      <c r="M206" s="4" t="s">
        <v>24</v>
      </c>
      <c r="N206" s="4"/>
    </row>
    <row r="207" ht="72" spans="1:14">
      <c r="A207" s="4">
        <v>204</v>
      </c>
      <c r="B207" s="5" t="s">
        <v>818</v>
      </c>
      <c r="C207" s="5" t="s">
        <v>819</v>
      </c>
      <c r="D207" s="5" t="s">
        <v>820</v>
      </c>
      <c r="E207" s="5" t="s">
        <v>821</v>
      </c>
      <c r="F207" s="5" t="s">
        <v>20</v>
      </c>
      <c r="G207" s="5" t="s">
        <v>20</v>
      </c>
      <c r="H207" s="5" t="s">
        <v>20</v>
      </c>
      <c r="I207" s="5" t="s">
        <v>20</v>
      </c>
      <c r="J207" s="5" t="s">
        <v>822</v>
      </c>
      <c r="K207" s="4" t="s">
        <v>22</v>
      </c>
      <c r="L207" s="5" t="s">
        <v>540</v>
      </c>
      <c r="M207" s="4" t="s">
        <v>24</v>
      </c>
      <c r="N207" s="4"/>
    </row>
    <row r="208" ht="72" spans="1:14">
      <c r="A208" s="4">
        <v>205</v>
      </c>
      <c r="B208" s="5" t="s">
        <v>823</v>
      </c>
      <c r="C208" s="5" t="s">
        <v>824</v>
      </c>
      <c r="D208" s="5" t="s">
        <v>825</v>
      </c>
      <c r="E208" s="5" t="s">
        <v>826</v>
      </c>
      <c r="F208" s="5" t="s">
        <v>20</v>
      </c>
      <c r="G208" s="5" t="s">
        <v>827</v>
      </c>
      <c r="H208" s="5" t="s">
        <v>824</v>
      </c>
      <c r="I208" s="5" t="s">
        <v>828</v>
      </c>
      <c r="J208" s="5" t="s">
        <v>722</v>
      </c>
      <c r="K208" s="4" t="s">
        <v>22</v>
      </c>
      <c r="L208" s="5" t="s">
        <v>829</v>
      </c>
      <c r="M208" s="4" t="s">
        <v>24</v>
      </c>
      <c r="N208" s="4"/>
    </row>
    <row r="209" ht="60" spans="1:14">
      <c r="A209" s="4">
        <v>206</v>
      </c>
      <c r="B209" s="5" t="s">
        <v>830</v>
      </c>
      <c r="C209" s="5" t="s">
        <v>685</v>
      </c>
      <c r="D209" s="5" t="s">
        <v>686</v>
      </c>
      <c r="E209" s="5" t="s">
        <v>831</v>
      </c>
      <c r="F209" s="5" t="s">
        <v>20</v>
      </c>
      <c r="G209" s="5" t="s">
        <v>832</v>
      </c>
      <c r="H209" s="5" t="s">
        <v>689</v>
      </c>
      <c r="I209" s="5" t="s">
        <v>690</v>
      </c>
      <c r="J209" s="5" t="s">
        <v>833</v>
      </c>
      <c r="K209" s="4" t="s">
        <v>22</v>
      </c>
      <c r="L209" s="5" t="s">
        <v>692</v>
      </c>
      <c r="M209" s="4" t="s">
        <v>24</v>
      </c>
      <c r="N209" s="4"/>
    </row>
    <row r="210" ht="48" spans="1:14">
      <c r="A210" s="4">
        <v>207</v>
      </c>
      <c r="B210" s="5" t="s">
        <v>834</v>
      </c>
      <c r="C210" s="5" t="s">
        <v>741</v>
      </c>
      <c r="D210" s="5" t="s">
        <v>742</v>
      </c>
      <c r="E210" s="5" t="s">
        <v>835</v>
      </c>
      <c r="F210" s="5" t="s">
        <v>20</v>
      </c>
      <c r="G210" s="5" t="s">
        <v>836</v>
      </c>
      <c r="H210" s="5" t="s">
        <v>837</v>
      </c>
      <c r="I210" s="5" t="s">
        <v>838</v>
      </c>
      <c r="J210" s="5" t="s">
        <v>839</v>
      </c>
      <c r="K210" s="4" t="s">
        <v>22</v>
      </c>
      <c r="L210" s="5" t="s">
        <v>631</v>
      </c>
      <c r="M210" s="4" t="s">
        <v>24</v>
      </c>
      <c r="N210" s="4"/>
    </row>
    <row r="211" ht="108" spans="1:14">
      <c r="A211" s="4">
        <v>208</v>
      </c>
      <c r="B211" s="5" t="s">
        <v>840</v>
      </c>
      <c r="C211" s="5" t="s">
        <v>841</v>
      </c>
      <c r="D211" s="5" t="s">
        <v>842</v>
      </c>
      <c r="E211" s="5" t="s">
        <v>843</v>
      </c>
      <c r="F211" s="5" t="s">
        <v>20</v>
      </c>
      <c r="G211" s="5" t="s">
        <v>20</v>
      </c>
      <c r="H211" s="5" t="s">
        <v>20</v>
      </c>
      <c r="I211" s="5" t="s">
        <v>20</v>
      </c>
      <c r="J211" s="5" t="s">
        <v>21</v>
      </c>
      <c r="K211" s="4" t="s">
        <v>22</v>
      </c>
      <c r="L211" s="5" t="s">
        <v>23</v>
      </c>
      <c r="M211" s="4" t="s">
        <v>24</v>
      </c>
      <c r="N211" s="4"/>
    </row>
    <row r="212" ht="96" spans="1:14">
      <c r="A212" s="4">
        <v>209</v>
      </c>
      <c r="B212" s="5" t="s">
        <v>844</v>
      </c>
      <c r="C212" s="5" t="s">
        <v>845</v>
      </c>
      <c r="D212" s="5" t="s">
        <v>846</v>
      </c>
      <c r="E212" s="5" t="s">
        <v>67</v>
      </c>
      <c r="F212" s="5" t="s">
        <v>20</v>
      </c>
      <c r="G212" s="5" t="s">
        <v>20</v>
      </c>
      <c r="H212" s="5" t="s">
        <v>20</v>
      </c>
      <c r="I212" s="5" t="s">
        <v>20</v>
      </c>
      <c r="J212" s="5" t="s">
        <v>21</v>
      </c>
      <c r="K212" s="4" t="s">
        <v>22</v>
      </c>
      <c r="L212" s="5" t="s">
        <v>23</v>
      </c>
      <c r="M212" s="4" t="s">
        <v>24</v>
      </c>
      <c r="N212" s="4"/>
    </row>
    <row r="213" ht="72" spans="1:14">
      <c r="A213" s="4">
        <v>210</v>
      </c>
      <c r="B213" s="5" t="s">
        <v>847</v>
      </c>
      <c r="C213" s="5" t="s">
        <v>17</v>
      </c>
      <c r="D213" s="5" t="s">
        <v>18</v>
      </c>
      <c r="E213" s="5" t="s">
        <v>28</v>
      </c>
      <c r="F213" s="5" t="s">
        <v>20</v>
      </c>
      <c r="G213" s="5" t="s">
        <v>20</v>
      </c>
      <c r="H213" s="5" t="s">
        <v>20</v>
      </c>
      <c r="I213" s="5" t="s">
        <v>20</v>
      </c>
      <c r="J213" s="5" t="s">
        <v>21</v>
      </c>
      <c r="K213" s="4" t="s">
        <v>22</v>
      </c>
      <c r="L213" s="5" t="s">
        <v>23</v>
      </c>
      <c r="M213" s="4" t="s">
        <v>24</v>
      </c>
      <c r="N213" s="4"/>
    </row>
    <row r="214" ht="60" spans="1:14">
      <c r="A214" s="4">
        <v>211</v>
      </c>
      <c r="B214" s="5" t="s">
        <v>848</v>
      </c>
      <c r="C214" s="5" t="s">
        <v>849</v>
      </c>
      <c r="D214" s="5" t="s">
        <v>850</v>
      </c>
      <c r="E214" s="5" t="s">
        <v>851</v>
      </c>
      <c r="F214" s="5" t="s">
        <v>20</v>
      </c>
      <c r="G214" s="5" t="s">
        <v>852</v>
      </c>
      <c r="H214" s="5" t="s">
        <v>853</v>
      </c>
      <c r="I214" s="5" t="s">
        <v>854</v>
      </c>
      <c r="J214" s="5" t="s">
        <v>855</v>
      </c>
      <c r="K214" s="4" t="s">
        <v>22</v>
      </c>
      <c r="L214" s="5" t="s">
        <v>401</v>
      </c>
      <c r="M214" s="4" t="s">
        <v>24</v>
      </c>
      <c r="N214" s="4"/>
    </row>
    <row r="215" ht="48" spans="1:14">
      <c r="A215" s="4">
        <v>212</v>
      </c>
      <c r="B215" s="5" t="s">
        <v>856</v>
      </c>
      <c r="C215" s="5" t="s">
        <v>857</v>
      </c>
      <c r="D215" s="5" t="s">
        <v>858</v>
      </c>
      <c r="E215" s="5" t="s">
        <v>859</v>
      </c>
      <c r="F215" s="5" t="s">
        <v>20</v>
      </c>
      <c r="G215" s="5" t="s">
        <v>20</v>
      </c>
      <c r="H215" s="5" t="s">
        <v>20</v>
      </c>
      <c r="I215" s="5" t="s">
        <v>20</v>
      </c>
      <c r="J215" s="5" t="s">
        <v>860</v>
      </c>
      <c r="K215" s="4" t="s">
        <v>22</v>
      </c>
      <c r="L215" s="5" t="s">
        <v>692</v>
      </c>
      <c r="M215" s="4" t="s">
        <v>24</v>
      </c>
      <c r="N215" s="4"/>
    </row>
    <row r="216" ht="48" spans="1:14">
      <c r="A216" s="4">
        <v>213</v>
      </c>
      <c r="B216" s="5" t="s">
        <v>861</v>
      </c>
      <c r="C216" s="5" t="s">
        <v>857</v>
      </c>
      <c r="D216" s="5" t="s">
        <v>858</v>
      </c>
      <c r="E216" s="5" t="s">
        <v>862</v>
      </c>
      <c r="F216" s="5" t="s">
        <v>20</v>
      </c>
      <c r="G216" s="5" t="s">
        <v>20</v>
      </c>
      <c r="H216" s="5" t="s">
        <v>20</v>
      </c>
      <c r="I216" s="5" t="s">
        <v>20</v>
      </c>
      <c r="J216" s="5" t="s">
        <v>863</v>
      </c>
      <c r="K216" s="4" t="s">
        <v>22</v>
      </c>
      <c r="L216" s="5" t="s">
        <v>204</v>
      </c>
      <c r="M216" s="4" t="s">
        <v>24</v>
      </c>
      <c r="N216" s="4"/>
    </row>
    <row r="217" ht="60" spans="1:14">
      <c r="A217" s="4">
        <v>214</v>
      </c>
      <c r="B217" s="5" t="s">
        <v>864</v>
      </c>
      <c r="C217" s="5" t="s">
        <v>865</v>
      </c>
      <c r="D217" s="5" t="s">
        <v>866</v>
      </c>
      <c r="E217" s="5" t="s">
        <v>867</v>
      </c>
      <c r="F217" s="5" t="s">
        <v>868</v>
      </c>
      <c r="G217" s="5" t="s">
        <v>869</v>
      </c>
      <c r="H217" s="5" t="s">
        <v>870</v>
      </c>
      <c r="I217" s="5" t="s">
        <v>871</v>
      </c>
      <c r="J217" s="5" t="s">
        <v>872</v>
      </c>
      <c r="K217" s="4" t="s">
        <v>22</v>
      </c>
      <c r="L217" s="5" t="s">
        <v>401</v>
      </c>
      <c r="M217" s="4" t="s">
        <v>24</v>
      </c>
      <c r="N217" s="4"/>
    </row>
    <row r="218" ht="48" spans="1:14">
      <c r="A218" s="4">
        <v>215</v>
      </c>
      <c r="B218" s="5" t="s">
        <v>873</v>
      </c>
      <c r="C218" s="5" t="s">
        <v>857</v>
      </c>
      <c r="D218" s="5" t="s">
        <v>858</v>
      </c>
      <c r="E218" s="5" t="s">
        <v>874</v>
      </c>
      <c r="F218" s="5" t="s">
        <v>875</v>
      </c>
      <c r="G218" s="5" t="s">
        <v>876</v>
      </c>
      <c r="H218" s="5" t="s">
        <v>877</v>
      </c>
      <c r="I218" s="5" t="s">
        <v>878</v>
      </c>
      <c r="J218" s="5" t="s">
        <v>879</v>
      </c>
      <c r="K218" s="4" t="s">
        <v>22</v>
      </c>
      <c r="L218" s="5" t="s">
        <v>204</v>
      </c>
      <c r="M218" s="4" t="s">
        <v>24</v>
      </c>
      <c r="N218" s="4"/>
    </row>
    <row r="219" ht="60" spans="1:14">
      <c r="A219" s="4">
        <v>216</v>
      </c>
      <c r="B219" s="5" t="s">
        <v>880</v>
      </c>
      <c r="C219" s="5" t="s">
        <v>881</v>
      </c>
      <c r="D219" s="5" t="s">
        <v>882</v>
      </c>
      <c r="E219" s="5" t="s">
        <v>883</v>
      </c>
      <c r="F219" s="5" t="s">
        <v>20</v>
      </c>
      <c r="G219" s="5" t="s">
        <v>884</v>
      </c>
      <c r="H219" s="5" t="s">
        <v>20</v>
      </c>
      <c r="I219" s="5" t="s">
        <v>20</v>
      </c>
      <c r="J219" s="5" t="s">
        <v>885</v>
      </c>
      <c r="K219" s="4" t="s">
        <v>22</v>
      </c>
      <c r="L219" s="5" t="s">
        <v>401</v>
      </c>
      <c r="M219" s="4" t="s">
        <v>24</v>
      </c>
      <c r="N219" s="4"/>
    </row>
    <row r="220" ht="60" spans="1:14">
      <c r="A220" s="4">
        <v>217</v>
      </c>
      <c r="B220" s="5" t="s">
        <v>886</v>
      </c>
      <c r="C220" s="5" t="s">
        <v>887</v>
      </c>
      <c r="D220" s="5" t="s">
        <v>888</v>
      </c>
      <c r="E220" s="5" t="s">
        <v>889</v>
      </c>
      <c r="F220" s="5" t="s">
        <v>890</v>
      </c>
      <c r="G220" s="5" t="s">
        <v>891</v>
      </c>
      <c r="H220" s="5" t="s">
        <v>892</v>
      </c>
      <c r="I220" s="5" t="s">
        <v>893</v>
      </c>
      <c r="J220" s="5" t="s">
        <v>894</v>
      </c>
      <c r="K220" s="4" t="s">
        <v>22</v>
      </c>
      <c r="L220" s="5" t="s">
        <v>756</v>
      </c>
      <c r="M220" s="4" t="s">
        <v>24</v>
      </c>
      <c r="N220" s="4"/>
    </row>
    <row r="221" ht="60" spans="1:14">
      <c r="A221" s="4">
        <v>218</v>
      </c>
      <c r="B221" s="5" t="s">
        <v>895</v>
      </c>
      <c r="C221" s="5" t="s">
        <v>896</v>
      </c>
      <c r="D221" s="5" t="s">
        <v>897</v>
      </c>
      <c r="E221" s="5" t="s">
        <v>898</v>
      </c>
      <c r="F221" s="5" t="s">
        <v>20</v>
      </c>
      <c r="G221" s="5" t="s">
        <v>20</v>
      </c>
      <c r="H221" s="5" t="s">
        <v>20</v>
      </c>
      <c r="I221" s="5" t="s">
        <v>20</v>
      </c>
      <c r="J221" s="5" t="s">
        <v>44</v>
      </c>
      <c r="K221" s="4" t="s">
        <v>22</v>
      </c>
      <c r="L221" s="5" t="s">
        <v>96</v>
      </c>
      <c r="M221" s="4" t="s">
        <v>24</v>
      </c>
      <c r="N221" s="4"/>
    </row>
    <row r="222" ht="60" spans="1:14">
      <c r="A222" s="4">
        <v>219</v>
      </c>
      <c r="B222" s="5" t="s">
        <v>899</v>
      </c>
      <c r="C222" s="5" t="s">
        <v>881</v>
      </c>
      <c r="D222" s="5" t="s">
        <v>882</v>
      </c>
      <c r="E222" s="5" t="s">
        <v>900</v>
      </c>
      <c r="F222" s="5" t="s">
        <v>20</v>
      </c>
      <c r="G222" s="5" t="s">
        <v>901</v>
      </c>
      <c r="H222" s="5" t="s">
        <v>902</v>
      </c>
      <c r="I222" s="5" t="s">
        <v>20</v>
      </c>
      <c r="J222" s="5" t="s">
        <v>903</v>
      </c>
      <c r="K222" s="4" t="s">
        <v>22</v>
      </c>
      <c r="L222" s="5" t="s">
        <v>756</v>
      </c>
      <c r="M222" s="4" t="s">
        <v>24</v>
      </c>
      <c r="N222" s="4"/>
    </row>
    <row r="223" ht="60" spans="1:14">
      <c r="A223" s="4">
        <v>220</v>
      </c>
      <c r="B223" s="5" t="s">
        <v>904</v>
      </c>
      <c r="C223" s="5" t="s">
        <v>905</v>
      </c>
      <c r="D223" s="5" t="s">
        <v>906</v>
      </c>
      <c r="E223" s="5" t="s">
        <v>907</v>
      </c>
      <c r="F223" s="5" t="s">
        <v>908</v>
      </c>
      <c r="G223" s="5" t="s">
        <v>909</v>
      </c>
      <c r="H223" s="5" t="s">
        <v>910</v>
      </c>
      <c r="I223" s="5" t="s">
        <v>911</v>
      </c>
      <c r="J223" s="5" t="s">
        <v>912</v>
      </c>
      <c r="K223" s="4" t="s">
        <v>22</v>
      </c>
      <c r="L223" s="5" t="s">
        <v>401</v>
      </c>
      <c r="M223" s="4" t="s">
        <v>24</v>
      </c>
      <c r="N223" s="4"/>
    </row>
    <row r="224" ht="60" spans="1:14">
      <c r="A224" s="4">
        <v>221</v>
      </c>
      <c r="B224" s="5" t="s">
        <v>913</v>
      </c>
      <c r="C224" s="5" t="s">
        <v>881</v>
      </c>
      <c r="D224" s="5" t="s">
        <v>882</v>
      </c>
      <c r="E224" s="5" t="s">
        <v>914</v>
      </c>
      <c r="F224" s="5" t="s">
        <v>915</v>
      </c>
      <c r="G224" s="5" t="s">
        <v>916</v>
      </c>
      <c r="H224" s="5" t="s">
        <v>917</v>
      </c>
      <c r="I224" s="5" t="s">
        <v>918</v>
      </c>
      <c r="J224" s="5" t="s">
        <v>919</v>
      </c>
      <c r="K224" s="4" t="s">
        <v>22</v>
      </c>
      <c r="L224" s="5" t="s">
        <v>401</v>
      </c>
      <c r="M224" s="4" t="s">
        <v>24</v>
      </c>
      <c r="N224" s="4"/>
    </row>
    <row r="225" ht="96" spans="1:14">
      <c r="A225" s="4">
        <v>222</v>
      </c>
      <c r="B225" s="5" t="s">
        <v>920</v>
      </c>
      <c r="C225" s="5" t="s">
        <v>865</v>
      </c>
      <c r="D225" s="5" t="s">
        <v>866</v>
      </c>
      <c r="E225" s="5" t="s">
        <v>921</v>
      </c>
      <c r="F225" s="5" t="s">
        <v>922</v>
      </c>
      <c r="G225" s="5" t="s">
        <v>923</v>
      </c>
      <c r="H225" s="5" t="s">
        <v>924</v>
      </c>
      <c r="I225" s="5" t="s">
        <v>925</v>
      </c>
      <c r="J225" s="5" t="s">
        <v>926</v>
      </c>
      <c r="K225" s="4" t="s">
        <v>22</v>
      </c>
      <c r="L225" s="5" t="s">
        <v>401</v>
      </c>
      <c r="M225" s="4" t="s">
        <v>24</v>
      </c>
      <c r="N225" s="4"/>
    </row>
    <row r="226" ht="72" spans="1:14">
      <c r="A226" s="4">
        <v>223</v>
      </c>
      <c r="B226" s="5" t="s">
        <v>927</v>
      </c>
      <c r="C226" s="5" t="s">
        <v>928</v>
      </c>
      <c r="D226" s="5" t="s">
        <v>929</v>
      </c>
      <c r="E226" s="5" t="s">
        <v>930</v>
      </c>
      <c r="F226" s="5" t="s">
        <v>931</v>
      </c>
      <c r="G226" s="5" t="s">
        <v>932</v>
      </c>
      <c r="H226" s="5" t="s">
        <v>933</v>
      </c>
      <c r="I226" s="5" t="s">
        <v>934</v>
      </c>
      <c r="J226" s="5" t="s">
        <v>935</v>
      </c>
      <c r="K226" s="4" t="s">
        <v>22</v>
      </c>
      <c r="L226" s="5" t="s">
        <v>401</v>
      </c>
      <c r="M226" s="4" t="s">
        <v>24</v>
      </c>
      <c r="N226" s="4"/>
    </row>
    <row r="227" ht="60" spans="1:14">
      <c r="A227" s="4">
        <v>224</v>
      </c>
      <c r="B227" s="5" t="s">
        <v>936</v>
      </c>
      <c r="C227" s="5" t="s">
        <v>720</v>
      </c>
      <c r="D227" s="5" t="s">
        <v>721</v>
      </c>
      <c r="E227" s="5" t="s">
        <v>103</v>
      </c>
      <c r="F227" s="5" t="s">
        <v>20</v>
      </c>
      <c r="G227" s="5" t="s">
        <v>20</v>
      </c>
      <c r="H227" s="5" t="s">
        <v>20</v>
      </c>
      <c r="I227" s="5" t="s">
        <v>20</v>
      </c>
      <c r="J227" s="5" t="s">
        <v>370</v>
      </c>
      <c r="K227" s="4" t="s">
        <v>22</v>
      </c>
      <c r="L227" s="5" t="s">
        <v>105</v>
      </c>
      <c r="M227" s="4" t="s">
        <v>24</v>
      </c>
      <c r="N227" s="4"/>
    </row>
    <row r="228" ht="84" spans="1:14">
      <c r="A228" s="4">
        <v>225</v>
      </c>
      <c r="B228" s="5" t="s">
        <v>937</v>
      </c>
      <c r="C228" s="5" t="s">
        <v>938</v>
      </c>
      <c r="D228" s="5" t="s">
        <v>939</v>
      </c>
      <c r="E228" s="5" t="s">
        <v>940</v>
      </c>
      <c r="F228" s="5" t="s">
        <v>20</v>
      </c>
      <c r="G228" s="5" t="s">
        <v>20</v>
      </c>
      <c r="H228" s="5" t="s">
        <v>20</v>
      </c>
      <c r="I228" s="5" t="s">
        <v>20</v>
      </c>
      <c r="J228" s="5" t="s">
        <v>941</v>
      </c>
      <c r="K228" s="4" t="s">
        <v>22</v>
      </c>
      <c r="L228" s="5" t="s">
        <v>692</v>
      </c>
      <c r="M228" s="4" t="s">
        <v>24</v>
      </c>
      <c r="N228" s="4"/>
    </row>
    <row r="229" ht="60" spans="1:14">
      <c r="A229" s="4">
        <v>226</v>
      </c>
      <c r="B229" s="5" t="s">
        <v>942</v>
      </c>
      <c r="C229" s="5" t="s">
        <v>943</v>
      </c>
      <c r="D229" s="5" t="s">
        <v>944</v>
      </c>
      <c r="E229" s="5" t="s">
        <v>945</v>
      </c>
      <c r="F229" s="5" t="s">
        <v>20</v>
      </c>
      <c r="G229" s="5" t="s">
        <v>916</v>
      </c>
      <c r="H229" s="5" t="s">
        <v>946</v>
      </c>
      <c r="I229" s="5" t="s">
        <v>947</v>
      </c>
      <c r="J229" s="5" t="s">
        <v>948</v>
      </c>
      <c r="K229" s="4" t="s">
        <v>22</v>
      </c>
      <c r="L229" s="5" t="s">
        <v>401</v>
      </c>
      <c r="M229" s="4" t="s">
        <v>24</v>
      </c>
      <c r="N229" s="4"/>
    </row>
    <row r="230" ht="72" spans="1:14">
      <c r="A230" s="4">
        <v>227</v>
      </c>
      <c r="B230" s="5" t="s">
        <v>949</v>
      </c>
      <c r="C230" s="5" t="s">
        <v>950</v>
      </c>
      <c r="D230" s="5" t="s">
        <v>951</v>
      </c>
      <c r="E230" s="5" t="s">
        <v>952</v>
      </c>
      <c r="F230" s="5" t="s">
        <v>20</v>
      </c>
      <c r="G230" s="5" t="s">
        <v>20</v>
      </c>
      <c r="H230" s="5" t="s">
        <v>20</v>
      </c>
      <c r="I230" s="5" t="s">
        <v>20</v>
      </c>
      <c r="J230" s="5" t="s">
        <v>112</v>
      </c>
      <c r="K230" s="4" t="s">
        <v>22</v>
      </c>
      <c r="L230" s="5" t="s">
        <v>105</v>
      </c>
      <c r="M230" s="4" t="s">
        <v>24</v>
      </c>
      <c r="N230" s="4"/>
    </row>
    <row r="231" ht="132" spans="1:14">
      <c r="A231" s="4">
        <v>228</v>
      </c>
      <c r="B231" s="5" t="s">
        <v>953</v>
      </c>
      <c r="C231" s="5" t="s">
        <v>954</v>
      </c>
      <c r="D231" s="5" t="s">
        <v>955</v>
      </c>
      <c r="E231" s="5" t="s">
        <v>956</v>
      </c>
      <c r="F231" s="5" t="s">
        <v>20</v>
      </c>
      <c r="G231" s="5" t="s">
        <v>957</v>
      </c>
      <c r="H231" s="5" t="s">
        <v>958</v>
      </c>
      <c r="I231" s="5" t="s">
        <v>959</v>
      </c>
      <c r="J231" s="5" t="s">
        <v>960</v>
      </c>
      <c r="K231" s="4" t="s">
        <v>22</v>
      </c>
      <c r="L231" s="5" t="s">
        <v>401</v>
      </c>
      <c r="M231" s="4" t="s">
        <v>24</v>
      </c>
      <c r="N231" s="4"/>
    </row>
    <row r="232" ht="72" spans="1:14">
      <c r="A232" s="4">
        <v>229</v>
      </c>
      <c r="B232" s="5" t="s">
        <v>961</v>
      </c>
      <c r="C232" s="5" t="s">
        <v>962</v>
      </c>
      <c r="D232" s="5" t="s">
        <v>963</v>
      </c>
      <c r="E232" s="5" t="s">
        <v>964</v>
      </c>
      <c r="F232" s="5" t="s">
        <v>965</v>
      </c>
      <c r="G232" s="5" t="s">
        <v>966</v>
      </c>
      <c r="H232" s="5" t="s">
        <v>967</v>
      </c>
      <c r="I232" s="5" t="s">
        <v>968</v>
      </c>
      <c r="J232" s="5" t="s">
        <v>969</v>
      </c>
      <c r="K232" s="4" t="s">
        <v>22</v>
      </c>
      <c r="L232" s="5" t="s">
        <v>204</v>
      </c>
      <c r="M232" s="4" t="s">
        <v>24</v>
      </c>
      <c r="N232" s="4"/>
    </row>
    <row r="233" ht="60" spans="1:14">
      <c r="A233" s="4">
        <v>230</v>
      </c>
      <c r="B233" s="5" t="s">
        <v>970</v>
      </c>
      <c r="C233" s="5" t="s">
        <v>737</v>
      </c>
      <c r="D233" s="5" t="s">
        <v>738</v>
      </c>
      <c r="E233" s="5" t="s">
        <v>971</v>
      </c>
      <c r="F233" s="5" t="s">
        <v>20</v>
      </c>
      <c r="G233" s="5" t="s">
        <v>20</v>
      </c>
      <c r="H233" s="5" t="s">
        <v>20</v>
      </c>
      <c r="I233" s="5" t="s">
        <v>20</v>
      </c>
      <c r="J233" s="5" t="s">
        <v>573</v>
      </c>
      <c r="K233" s="4" t="s">
        <v>22</v>
      </c>
      <c r="L233" s="5" t="s">
        <v>204</v>
      </c>
      <c r="M233" s="4" t="s">
        <v>24</v>
      </c>
      <c r="N233" s="4"/>
    </row>
    <row r="234" ht="132" spans="1:14">
      <c r="A234" s="4">
        <v>231</v>
      </c>
      <c r="B234" s="5" t="s">
        <v>972</v>
      </c>
      <c r="C234" s="5" t="s">
        <v>954</v>
      </c>
      <c r="D234" s="5" t="s">
        <v>955</v>
      </c>
      <c r="E234" s="5" t="s">
        <v>973</v>
      </c>
      <c r="F234" s="5" t="s">
        <v>20</v>
      </c>
      <c r="G234" s="5" t="s">
        <v>916</v>
      </c>
      <c r="H234" s="5" t="s">
        <v>974</v>
      </c>
      <c r="I234" s="5" t="s">
        <v>975</v>
      </c>
      <c r="J234" s="5" t="s">
        <v>976</v>
      </c>
      <c r="K234" s="4" t="s">
        <v>22</v>
      </c>
      <c r="L234" s="5" t="s">
        <v>401</v>
      </c>
      <c r="M234" s="4" t="s">
        <v>24</v>
      </c>
      <c r="N234" s="4"/>
    </row>
    <row r="235" ht="72" spans="1:14">
      <c r="A235" s="4">
        <v>232</v>
      </c>
      <c r="B235" s="5" t="s">
        <v>977</v>
      </c>
      <c r="C235" s="5" t="s">
        <v>928</v>
      </c>
      <c r="D235" s="5" t="s">
        <v>929</v>
      </c>
      <c r="E235" s="5" t="s">
        <v>978</v>
      </c>
      <c r="F235" s="5" t="s">
        <v>20</v>
      </c>
      <c r="G235" s="5" t="s">
        <v>979</v>
      </c>
      <c r="H235" s="5" t="s">
        <v>980</v>
      </c>
      <c r="I235" s="5" t="s">
        <v>981</v>
      </c>
      <c r="J235" s="5" t="s">
        <v>385</v>
      </c>
      <c r="K235" s="4" t="s">
        <v>22</v>
      </c>
      <c r="L235" s="5" t="s">
        <v>756</v>
      </c>
      <c r="M235" s="4" t="s">
        <v>24</v>
      </c>
      <c r="N235" s="4"/>
    </row>
    <row r="236" ht="120" spans="1:14">
      <c r="A236" s="4">
        <v>233</v>
      </c>
      <c r="B236" s="5" t="s">
        <v>982</v>
      </c>
      <c r="C236" s="5" t="s">
        <v>983</v>
      </c>
      <c r="D236" s="5" t="s">
        <v>984</v>
      </c>
      <c r="E236" s="5" t="s">
        <v>985</v>
      </c>
      <c r="F236" s="5" t="s">
        <v>986</v>
      </c>
      <c r="G236" s="5" t="s">
        <v>987</v>
      </c>
      <c r="H236" s="5" t="s">
        <v>983</v>
      </c>
      <c r="I236" s="5" t="s">
        <v>988</v>
      </c>
      <c r="J236" s="5" t="s">
        <v>235</v>
      </c>
      <c r="K236" s="4" t="s">
        <v>22</v>
      </c>
      <c r="L236" s="5" t="s">
        <v>507</v>
      </c>
      <c r="M236" s="4" t="s">
        <v>24</v>
      </c>
      <c r="N236" s="4"/>
    </row>
    <row r="237" ht="60" spans="1:14">
      <c r="A237" s="4">
        <v>234</v>
      </c>
      <c r="B237" s="5" t="s">
        <v>989</v>
      </c>
      <c r="C237" s="5" t="s">
        <v>990</v>
      </c>
      <c r="D237" s="5" t="s">
        <v>991</v>
      </c>
      <c r="E237" s="5" t="s">
        <v>992</v>
      </c>
      <c r="F237" s="5" t="s">
        <v>20</v>
      </c>
      <c r="G237" s="5" t="s">
        <v>993</v>
      </c>
      <c r="H237" s="5" t="s">
        <v>994</v>
      </c>
      <c r="I237" s="5" t="s">
        <v>995</v>
      </c>
      <c r="J237" s="5" t="s">
        <v>996</v>
      </c>
      <c r="K237" s="4" t="s">
        <v>22</v>
      </c>
      <c r="L237" s="5" t="s">
        <v>401</v>
      </c>
      <c r="M237" s="4" t="s">
        <v>24</v>
      </c>
      <c r="N237" s="4"/>
    </row>
    <row r="238" ht="72" spans="1:14">
      <c r="A238" s="4">
        <v>235</v>
      </c>
      <c r="B238" s="5" t="s">
        <v>997</v>
      </c>
      <c r="C238" s="5" t="s">
        <v>998</v>
      </c>
      <c r="D238" s="5" t="s">
        <v>999</v>
      </c>
      <c r="E238" s="5" t="s">
        <v>1000</v>
      </c>
      <c r="F238" s="5" t="s">
        <v>1001</v>
      </c>
      <c r="G238" s="5" t="s">
        <v>1002</v>
      </c>
      <c r="H238" s="5" t="s">
        <v>1003</v>
      </c>
      <c r="I238" s="5" t="s">
        <v>1004</v>
      </c>
      <c r="J238" s="5" t="s">
        <v>833</v>
      </c>
      <c r="K238" s="4" t="s">
        <v>22</v>
      </c>
      <c r="L238" s="5" t="s">
        <v>507</v>
      </c>
      <c r="M238" s="4" t="s">
        <v>24</v>
      </c>
      <c r="N238" s="4"/>
    </row>
    <row r="239" ht="60" spans="1:14">
      <c r="A239" s="4">
        <v>236</v>
      </c>
      <c r="B239" s="5" t="s">
        <v>1005</v>
      </c>
      <c r="C239" s="5" t="s">
        <v>737</v>
      </c>
      <c r="D239" s="5" t="s">
        <v>738</v>
      </c>
      <c r="E239" s="5" t="s">
        <v>1006</v>
      </c>
      <c r="F239" s="5" t="s">
        <v>20</v>
      </c>
      <c r="G239" s="5" t="s">
        <v>20</v>
      </c>
      <c r="H239" s="5" t="s">
        <v>20</v>
      </c>
      <c r="I239" s="5" t="s">
        <v>20</v>
      </c>
      <c r="J239" s="5" t="s">
        <v>381</v>
      </c>
      <c r="K239" s="4" t="s">
        <v>22</v>
      </c>
      <c r="L239" s="5" t="s">
        <v>204</v>
      </c>
      <c r="M239" s="4" t="s">
        <v>24</v>
      </c>
      <c r="N239" s="4"/>
    </row>
    <row r="240" ht="72" spans="1:14">
      <c r="A240" s="4">
        <v>237</v>
      </c>
      <c r="B240" s="5" t="s">
        <v>1007</v>
      </c>
      <c r="C240" s="5" t="s">
        <v>1008</v>
      </c>
      <c r="D240" s="5" t="s">
        <v>1009</v>
      </c>
      <c r="E240" s="5" t="s">
        <v>1010</v>
      </c>
      <c r="F240" s="5" t="s">
        <v>20</v>
      </c>
      <c r="G240" s="5" t="s">
        <v>1011</v>
      </c>
      <c r="H240" s="5" t="s">
        <v>1012</v>
      </c>
      <c r="I240" s="5" t="s">
        <v>1013</v>
      </c>
      <c r="J240" s="5" t="s">
        <v>1014</v>
      </c>
      <c r="K240" s="4" t="s">
        <v>22</v>
      </c>
      <c r="L240" s="5" t="s">
        <v>565</v>
      </c>
      <c r="M240" s="4" t="s">
        <v>24</v>
      </c>
      <c r="N240" s="4"/>
    </row>
    <row r="241" ht="48" spans="1:14">
      <c r="A241" s="4">
        <v>238</v>
      </c>
      <c r="B241" s="5" t="s">
        <v>1015</v>
      </c>
      <c r="C241" s="5" t="s">
        <v>1016</v>
      </c>
      <c r="D241" s="5" t="s">
        <v>1017</v>
      </c>
      <c r="E241" s="5" t="s">
        <v>1018</v>
      </c>
      <c r="F241" s="5" t="s">
        <v>20</v>
      </c>
      <c r="G241" s="5" t="s">
        <v>20</v>
      </c>
      <c r="H241" s="5" t="s">
        <v>20</v>
      </c>
      <c r="I241" s="5" t="s">
        <v>20</v>
      </c>
      <c r="J241" s="5" t="s">
        <v>222</v>
      </c>
      <c r="K241" s="4" t="s">
        <v>22</v>
      </c>
      <c r="L241" s="5" t="s">
        <v>204</v>
      </c>
      <c r="M241" s="4" t="s">
        <v>24</v>
      </c>
      <c r="N241" s="4"/>
    </row>
    <row r="242" ht="72" spans="1:14">
      <c r="A242" s="4">
        <v>239</v>
      </c>
      <c r="B242" s="5" t="s">
        <v>1019</v>
      </c>
      <c r="C242" s="5" t="s">
        <v>998</v>
      </c>
      <c r="D242" s="5" t="s">
        <v>999</v>
      </c>
      <c r="E242" s="5" t="s">
        <v>1020</v>
      </c>
      <c r="F242" s="5" t="s">
        <v>1021</v>
      </c>
      <c r="G242" s="5" t="s">
        <v>1022</v>
      </c>
      <c r="H242" s="5" t="s">
        <v>1023</v>
      </c>
      <c r="I242" s="5" t="s">
        <v>1024</v>
      </c>
      <c r="J242" s="5" t="s">
        <v>1025</v>
      </c>
      <c r="K242" s="4" t="s">
        <v>22</v>
      </c>
      <c r="L242" s="5" t="s">
        <v>631</v>
      </c>
      <c r="M242" s="4" t="s">
        <v>24</v>
      </c>
      <c r="N242" s="4"/>
    </row>
    <row r="243" ht="60" spans="1:14">
      <c r="A243" s="4">
        <v>240</v>
      </c>
      <c r="B243" s="5" t="s">
        <v>1026</v>
      </c>
      <c r="C243" s="5" t="s">
        <v>990</v>
      </c>
      <c r="D243" s="5" t="s">
        <v>991</v>
      </c>
      <c r="E243" s="5" t="s">
        <v>1027</v>
      </c>
      <c r="F243" s="5" t="s">
        <v>1028</v>
      </c>
      <c r="G243" s="5" t="s">
        <v>1029</v>
      </c>
      <c r="H243" s="5" t="s">
        <v>1030</v>
      </c>
      <c r="I243" s="5" t="s">
        <v>1031</v>
      </c>
      <c r="J243" s="5" t="s">
        <v>1032</v>
      </c>
      <c r="K243" s="4" t="s">
        <v>22</v>
      </c>
      <c r="L243" s="5" t="s">
        <v>631</v>
      </c>
      <c r="M243" s="4" t="s">
        <v>24</v>
      </c>
      <c r="N243" s="4"/>
    </row>
    <row r="244" ht="60" spans="1:14">
      <c r="A244" s="4">
        <v>241</v>
      </c>
      <c r="B244" s="5" t="s">
        <v>1033</v>
      </c>
      <c r="C244" s="5" t="s">
        <v>881</v>
      </c>
      <c r="D244" s="5" t="s">
        <v>882</v>
      </c>
      <c r="E244" s="5" t="s">
        <v>1034</v>
      </c>
      <c r="F244" s="5" t="s">
        <v>915</v>
      </c>
      <c r="G244" s="5" t="s">
        <v>916</v>
      </c>
      <c r="H244" s="5" t="s">
        <v>917</v>
      </c>
      <c r="I244" s="5" t="s">
        <v>918</v>
      </c>
      <c r="J244" s="5" t="s">
        <v>1035</v>
      </c>
      <c r="K244" s="4" t="s">
        <v>22</v>
      </c>
      <c r="L244" s="5" t="s">
        <v>401</v>
      </c>
      <c r="M244" s="4" t="s">
        <v>24</v>
      </c>
      <c r="N244" s="4"/>
    </row>
    <row r="245" ht="72" spans="1:14">
      <c r="A245" s="4">
        <v>242</v>
      </c>
      <c r="B245" s="5" t="s">
        <v>1036</v>
      </c>
      <c r="C245" s="5" t="s">
        <v>1008</v>
      </c>
      <c r="D245" s="5" t="s">
        <v>1009</v>
      </c>
      <c r="E245" s="5" t="s">
        <v>1037</v>
      </c>
      <c r="F245" s="5" t="s">
        <v>1038</v>
      </c>
      <c r="G245" s="5" t="s">
        <v>957</v>
      </c>
      <c r="H245" s="5" t="s">
        <v>1039</v>
      </c>
      <c r="I245" s="5" t="s">
        <v>1040</v>
      </c>
      <c r="J245" s="5" t="s">
        <v>677</v>
      </c>
      <c r="K245" s="4" t="s">
        <v>22</v>
      </c>
      <c r="L245" s="5" t="s">
        <v>401</v>
      </c>
      <c r="M245" s="4" t="s">
        <v>24</v>
      </c>
      <c r="N245" s="4"/>
    </row>
    <row r="246" ht="84" spans="1:14">
      <c r="A246" s="4">
        <v>243</v>
      </c>
      <c r="B246" s="5" t="s">
        <v>1041</v>
      </c>
      <c r="C246" s="5" t="s">
        <v>1042</v>
      </c>
      <c r="D246" s="5" t="s">
        <v>1043</v>
      </c>
      <c r="E246" s="5" t="s">
        <v>1044</v>
      </c>
      <c r="F246" s="5" t="s">
        <v>20</v>
      </c>
      <c r="G246" s="5" t="s">
        <v>20</v>
      </c>
      <c r="H246" s="5" t="s">
        <v>20</v>
      </c>
      <c r="I246" s="5" t="s">
        <v>20</v>
      </c>
      <c r="J246" s="5" t="s">
        <v>174</v>
      </c>
      <c r="K246" s="4" t="s">
        <v>22</v>
      </c>
      <c r="L246" s="5" t="s">
        <v>459</v>
      </c>
      <c r="M246" s="4" t="s">
        <v>24</v>
      </c>
      <c r="N246" s="4"/>
    </row>
    <row r="247" ht="60" spans="1:14">
      <c r="A247" s="4">
        <v>244</v>
      </c>
      <c r="B247" s="5" t="s">
        <v>1045</v>
      </c>
      <c r="C247" s="5" t="s">
        <v>1046</v>
      </c>
      <c r="D247" s="5" t="s">
        <v>1047</v>
      </c>
      <c r="E247" s="5" t="s">
        <v>1048</v>
      </c>
      <c r="F247" s="5" t="s">
        <v>258</v>
      </c>
      <c r="G247" s="5" t="s">
        <v>1049</v>
      </c>
      <c r="H247" s="5" t="s">
        <v>1050</v>
      </c>
      <c r="I247" s="5" t="s">
        <v>1051</v>
      </c>
      <c r="J247" s="5" t="s">
        <v>400</v>
      </c>
      <c r="K247" s="4" t="s">
        <v>22</v>
      </c>
      <c r="L247" s="5" t="s">
        <v>756</v>
      </c>
      <c r="M247" s="4" t="s">
        <v>24</v>
      </c>
      <c r="N247" s="4"/>
    </row>
    <row r="248" ht="60" spans="1:14">
      <c r="A248" s="4">
        <v>245</v>
      </c>
      <c r="B248" s="5" t="s">
        <v>1052</v>
      </c>
      <c r="C248" s="5" t="s">
        <v>1046</v>
      </c>
      <c r="D248" s="5" t="s">
        <v>1047</v>
      </c>
      <c r="E248" s="5" t="s">
        <v>1053</v>
      </c>
      <c r="F248" s="5" t="s">
        <v>1054</v>
      </c>
      <c r="G248" s="5" t="s">
        <v>1055</v>
      </c>
      <c r="H248" s="5" t="s">
        <v>1056</v>
      </c>
      <c r="I248" s="5" t="s">
        <v>1057</v>
      </c>
      <c r="J248" s="5" t="s">
        <v>1058</v>
      </c>
      <c r="K248" s="4" t="s">
        <v>22</v>
      </c>
      <c r="L248" s="5" t="s">
        <v>756</v>
      </c>
      <c r="M248" s="4" t="s">
        <v>24</v>
      </c>
      <c r="N248" s="4"/>
    </row>
    <row r="249" ht="60" spans="1:14">
      <c r="A249" s="4">
        <v>246</v>
      </c>
      <c r="B249" s="5" t="s">
        <v>1059</v>
      </c>
      <c r="C249" s="5" t="s">
        <v>887</v>
      </c>
      <c r="D249" s="5" t="s">
        <v>888</v>
      </c>
      <c r="E249" s="5" t="s">
        <v>1060</v>
      </c>
      <c r="F249" s="5" t="s">
        <v>1061</v>
      </c>
      <c r="G249" s="5" t="s">
        <v>916</v>
      </c>
      <c r="H249" s="5" t="s">
        <v>1062</v>
      </c>
      <c r="I249" s="5" t="s">
        <v>1063</v>
      </c>
      <c r="J249" s="5" t="s">
        <v>1064</v>
      </c>
      <c r="K249" s="4" t="s">
        <v>22</v>
      </c>
      <c r="L249" s="5" t="s">
        <v>401</v>
      </c>
      <c r="M249" s="4" t="s">
        <v>24</v>
      </c>
      <c r="N249" s="4"/>
    </row>
    <row r="250" ht="72" spans="1:14">
      <c r="A250" s="4">
        <v>247</v>
      </c>
      <c r="B250" s="5" t="s">
        <v>1065</v>
      </c>
      <c r="C250" s="5" t="s">
        <v>1066</v>
      </c>
      <c r="D250" s="5" t="s">
        <v>1067</v>
      </c>
      <c r="E250" s="5" t="s">
        <v>1068</v>
      </c>
      <c r="F250" s="5" t="s">
        <v>20</v>
      </c>
      <c r="G250" s="5" t="s">
        <v>20</v>
      </c>
      <c r="H250" s="5" t="s">
        <v>20</v>
      </c>
      <c r="I250" s="5" t="s">
        <v>20</v>
      </c>
      <c r="J250" s="5" t="s">
        <v>21</v>
      </c>
      <c r="K250" s="4" t="s">
        <v>22</v>
      </c>
      <c r="L250" s="5" t="s">
        <v>204</v>
      </c>
      <c r="M250" s="4" t="s">
        <v>24</v>
      </c>
      <c r="N250" s="4"/>
    </row>
    <row r="251" ht="60" spans="1:14">
      <c r="A251" s="4">
        <v>248</v>
      </c>
      <c r="B251" s="5" t="s">
        <v>1069</v>
      </c>
      <c r="C251" s="5" t="s">
        <v>1070</v>
      </c>
      <c r="D251" s="5" t="s">
        <v>1071</v>
      </c>
      <c r="E251" s="5" t="s">
        <v>1072</v>
      </c>
      <c r="F251" s="5" t="s">
        <v>1073</v>
      </c>
      <c r="G251" s="5" t="s">
        <v>1074</v>
      </c>
      <c r="H251" s="5" t="s">
        <v>1075</v>
      </c>
      <c r="I251" s="5" t="s">
        <v>1076</v>
      </c>
      <c r="J251" s="5" t="s">
        <v>117</v>
      </c>
      <c r="K251" s="4" t="s">
        <v>22</v>
      </c>
      <c r="L251" s="5" t="s">
        <v>565</v>
      </c>
      <c r="M251" s="4" t="s">
        <v>24</v>
      </c>
      <c r="N251" s="4"/>
    </row>
    <row r="252" ht="60" spans="1:14">
      <c r="A252" s="4">
        <v>249</v>
      </c>
      <c r="B252" s="5" t="s">
        <v>1077</v>
      </c>
      <c r="C252" s="5" t="s">
        <v>887</v>
      </c>
      <c r="D252" s="5" t="s">
        <v>888</v>
      </c>
      <c r="E252" s="5" t="s">
        <v>1078</v>
      </c>
      <c r="F252" s="5" t="s">
        <v>20</v>
      </c>
      <c r="G252" s="5" t="s">
        <v>1079</v>
      </c>
      <c r="H252" s="5" t="s">
        <v>1080</v>
      </c>
      <c r="I252" s="5" t="s">
        <v>1081</v>
      </c>
      <c r="J252" s="5" t="s">
        <v>1082</v>
      </c>
      <c r="K252" s="4" t="s">
        <v>22</v>
      </c>
      <c r="L252" s="5" t="s">
        <v>401</v>
      </c>
      <c r="M252" s="4" t="s">
        <v>24</v>
      </c>
      <c r="N252" s="4"/>
    </row>
    <row r="253" ht="132" spans="1:14">
      <c r="A253" s="4">
        <v>250</v>
      </c>
      <c r="B253" s="5" t="s">
        <v>1083</v>
      </c>
      <c r="C253" s="5" t="s">
        <v>954</v>
      </c>
      <c r="D253" s="5" t="s">
        <v>955</v>
      </c>
      <c r="E253" s="5" t="s">
        <v>1084</v>
      </c>
      <c r="F253" s="5" t="s">
        <v>20</v>
      </c>
      <c r="G253" s="5" t="s">
        <v>916</v>
      </c>
      <c r="H253" s="5" t="s">
        <v>974</v>
      </c>
      <c r="I253" s="5" t="s">
        <v>975</v>
      </c>
      <c r="J253" s="5" t="s">
        <v>297</v>
      </c>
      <c r="K253" s="4" t="s">
        <v>22</v>
      </c>
      <c r="L253" s="5" t="s">
        <v>401</v>
      </c>
      <c r="M253" s="4" t="s">
        <v>24</v>
      </c>
      <c r="N253" s="4"/>
    </row>
    <row r="254" ht="72" spans="1:14">
      <c r="A254" s="4">
        <v>251</v>
      </c>
      <c r="B254" s="5" t="s">
        <v>1085</v>
      </c>
      <c r="C254" s="5" t="s">
        <v>962</v>
      </c>
      <c r="D254" s="5" t="s">
        <v>963</v>
      </c>
      <c r="E254" s="5" t="s">
        <v>1086</v>
      </c>
      <c r="F254" s="5" t="s">
        <v>1087</v>
      </c>
      <c r="G254" s="5" t="s">
        <v>1088</v>
      </c>
      <c r="H254" s="5" t="s">
        <v>1089</v>
      </c>
      <c r="I254" s="5" t="s">
        <v>1090</v>
      </c>
      <c r="J254" s="5" t="s">
        <v>1091</v>
      </c>
      <c r="K254" s="4" t="s">
        <v>22</v>
      </c>
      <c r="L254" s="5" t="s">
        <v>263</v>
      </c>
      <c r="M254" s="4" t="s">
        <v>24</v>
      </c>
      <c r="N254" s="4"/>
    </row>
    <row r="255" ht="72" spans="1:14">
      <c r="A255" s="4">
        <v>252</v>
      </c>
      <c r="B255" s="5" t="s">
        <v>1092</v>
      </c>
      <c r="C255" s="5" t="s">
        <v>998</v>
      </c>
      <c r="D255" s="5" t="s">
        <v>999</v>
      </c>
      <c r="E255" s="5" t="s">
        <v>1093</v>
      </c>
      <c r="F255" s="5" t="s">
        <v>1094</v>
      </c>
      <c r="G255" s="5" t="s">
        <v>1095</v>
      </c>
      <c r="H255" s="5" t="s">
        <v>1096</v>
      </c>
      <c r="I255" s="5" t="s">
        <v>1097</v>
      </c>
      <c r="J255" s="5" t="s">
        <v>136</v>
      </c>
      <c r="K255" s="4" t="s">
        <v>22</v>
      </c>
      <c r="L255" s="5" t="s">
        <v>507</v>
      </c>
      <c r="M255" s="4" t="s">
        <v>24</v>
      </c>
      <c r="N255" s="4"/>
    </row>
    <row r="256" ht="84" spans="1:14">
      <c r="A256" s="4">
        <v>253</v>
      </c>
      <c r="B256" s="5" t="s">
        <v>1098</v>
      </c>
      <c r="C256" s="5" t="s">
        <v>938</v>
      </c>
      <c r="D256" s="5" t="s">
        <v>939</v>
      </c>
      <c r="E256" s="5" t="s">
        <v>1099</v>
      </c>
      <c r="F256" s="5" t="s">
        <v>20</v>
      </c>
      <c r="G256" s="5" t="s">
        <v>20</v>
      </c>
      <c r="H256" s="5" t="s">
        <v>20</v>
      </c>
      <c r="I256" s="5" t="s">
        <v>20</v>
      </c>
      <c r="J256" s="5" t="s">
        <v>1100</v>
      </c>
      <c r="K256" s="4" t="s">
        <v>22</v>
      </c>
      <c r="L256" s="5" t="s">
        <v>263</v>
      </c>
      <c r="M256" s="4" t="s">
        <v>24</v>
      </c>
      <c r="N256" s="4"/>
    </row>
    <row r="257" ht="60" spans="1:14">
      <c r="A257" s="4">
        <v>254</v>
      </c>
      <c r="B257" s="5" t="s">
        <v>1101</v>
      </c>
      <c r="C257" s="5" t="s">
        <v>1102</v>
      </c>
      <c r="D257" s="5" t="s">
        <v>1103</v>
      </c>
      <c r="E257" s="5" t="s">
        <v>1104</v>
      </c>
      <c r="F257" s="5" t="s">
        <v>20</v>
      </c>
      <c r="G257" s="5" t="s">
        <v>20</v>
      </c>
      <c r="H257" s="5" t="s">
        <v>20</v>
      </c>
      <c r="I257" s="5" t="s">
        <v>20</v>
      </c>
      <c r="J257" s="5" t="s">
        <v>44</v>
      </c>
      <c r="K257" s="4" t="s">
        <v>22</v>
      </c>
      <c r="L257" s="5" t="s">
        <v>105</v>
      </c>
      <c r="M257" s="4" t="s">
        <v>24</v>
      </c>
      <c r="N257" s="4"/>
    </row>
    <row r="258" ht="84" spans="1:14">
      <c r="A258" s="4">
        <v>255</v>
      </c>
      <c r="B258" s="5" t="s">
        <v>1105</v>
      </c>
      <c r="C258" s="5" t="s">
        <v>749</v>
      </c>
      <c r="D258" s="5" t="s">
        <v>750</v>
      </c>
      <c r="E258" s="5" t="s">
        <v>1106</v>
      </c>
      <c r="F258" s="5" t="s">
        <v>1107</v>
      </c>
      <c r="G258" s="5" t="s">
        <v>1108</v>
      </c>
      <c r="H258" s="5" t="s">
        <v>1109</v>
      </c>
      <c r="I258" s="5" t="s">
        <v>1110</v>
      </c>
      <c r="J258" s="5" t="s">
        <v>262</v>
      </c>
      <c r="K258" s="4" t="s">
        <v>22</v>
      </c>
      <c r="L258" s="5" t="s">
        <v>401</v>
      </c>
      <c r="M258" s="4" t="s">
        <v>24</v>
      </c>
      <c r="N258" s="4"/>
    </row>
    <row r="259" ht="72" spans="1:14">
      <c r="A259" s="4">
        <v>256</v>
      </c>
      <c r="B259" s="5" t="s">
        <v>1111</v>
      </c>
      <c r="C259" s="5" t="s">
        <v>962</v>
      </c>
      <c r="D259" s="5" t="s">
        <v>963</v>
      </c>
      <c r="E259" s="5" t="s">
        <v>1112</v>
      </c>
      <c r="F259" s="5" t="s">
        <v>1113</v>
      </c>
      <c r="G259" s="5" t="s">
        <v>1114</v>
      </c>
      <c r="H259" s="5" t="s">
        <v>1115</v>
      </c>
      <c r="I259" s="5" t="s">
        <v>1116</v>
      </c>
      <c r="J259" s="5" t="s">
        <v>1117</v>
      </c>
      <c r="K259" s="4" t="s">
        <v>22</v>
      </c>
      <c r="L259" s="5" t="s">
        <v>263</v>
      </c>
      <c r="M259" s="4" t="s">
        <v>24</v>
      </c>
      <c r="N259" s="4"/>
    </row>
    <row r="260" ht="60" spans="1:14">
      <c r="A260" s="4">
        <v>257</v>
      </c>
      <c r="B260" s="5" t="s">
        <v>1118</v>
      </c>
      <c r="C260" s="5" t="s">
        <v>1119</v>
      </c>
      <c r="D260" s="5" t="s">
        <v>1120</v>
      </c>
      <c r="E260" s="5" t="s">
        <v>1121</v>
      </c>
      <c r="F260" s="5" t="s">
        <v>1122</v>
      </c>
      <c r="G260" s="5" t="s">
        <v>1123</v>
      </c>
      <c r="H260" s="5" t="s">
        <v>1124</v>
      </c>
      <c r="I260" s="5" t="s">
        <v>1125</v>
      </c>
      <c r="J260" s="5" t="s">
        <v>1126</v>
      </c>
      <c r="K260" s="4" t="s">
        <v>22</v>
      </c>
      <c r="L260" s="5" t="s">
        <v>190</v>
      </c>
      <c r="M260" s="4" t="s">
        <v>24</v>
      </c>
      <c r="N260" s="4"/>
    </row>
    <row r="261" ht="60" spans="1:14">
      <c r="A261" s="4">
        <v>258</v>
      </c>
      <c r="B261" s="5" t="s">
        <v>1127</v>
      </c>
      <c r="C261" s="5" t="s">
        <v>905</v>
      </c>
      <c r="D261" s="5" t="s">
        <v>906</v>
      </c>
      <c r="E261" s="5" t="s">
        <v>1128</v>
      </c>
      <c r="F261" s="5" t="s">
        <v>1129</v>
      </c>
      <c r="G261" s="5" t="s">
        <v>1130</v>
      </c>
      <c r="H261" s="5" t="s">
        <v>1131</v>
      </c>
      <c r="I261" s="5" t="s">
        <v>1132</v>
      </c>
      <c r="J261" s="5" t="s">
        <v>1100</v>
      </c>
      <c r="K261" s="4" t="s">
        <v>22</v>
      </c>
      <c r="L261" s="5" t="s">
        <v>401</v>
      </c>
      <c r="M261" s="4" t="s">
        <v>24</v>
      </c>
      <c r="N261" s="4"/>
    </row>
    <row r="262" ht="60" spans="1:14">
      <c r="A262" s="4">
        <v>259</v>
      </c>
      <c r="B262" s="5" t="s">
        <v>1133</v>
      </c>
      <c r="C262" s="5" t="s">
        <v>1119</v>
      </c>
      <c r="D262" s="5" t="s">
        <v>1120</v>
      </c>
      <c r="E262" s="5" t="s">
        <v>1134</v>
      </c>
      <c r="F262" s="5" t="s">
        <v>1135</v>
      </c>
      <c r="G262" s="5" t="s">
        <v>186</v>
      </c>
      <c r="H262" s="5" t="s">
        <v>1136</v>
      </c>
      <c r="I262" s="5" t="s">
        <v>1137</v>
      </c>
      <c r="J262" s="5" t="s">
        <v>1138</v>
      </c>
      <c r="K262" s="4" t="s">
        <v>22</v>
      </c>
      <c r="L262" s="5" t="s">
        <v>190</v>
      </c>
      <c r="M262" s="4" t="s">
        <v>24</v>
      </c>
      <c r="N262" s="4"/>
    </row>
    <row r="263" ht="60" spans="1:14">
      <c r="A263" s="4">
        <v>260</v>
      </c>
      <c r="B263" s="5" t="s">
        <v>1139</v>
      </c>
      <c r="C263" s="5" t="s">
        <v>905</v>
      </c>
      <c r="D263" s="5" t="s">
        <v>906</v>
      </c>
      <c r="E263" s="5" t="s">
        <v>1140</v>
      </c>
      <c r="F263" s="5" t="s">
        <v>908</v>
      </c>
      <c r="G263" s="5" t="s">
        <v>909</v>
      </c>
      <c r="H263" s="5" t="s">
        <v>910</v>
      </c>
      <c r="I263" s="5" t="s">
        <v>911</v>
      </c>
      <c r="J263" s="5" t="s">
        <v>1141</v>
      </c>
      <c r="K263" s="4" t="s">
        <v>22</v>
      </c>
      <c r="L263" s="5" t="s">
        <v>401</v>
      </c>
      <c r="M263" s="4" t="s">
        <v>24</v>
      </c>
      <c r="N263" s="4"/>
    </row>
    <row r="264" ht="84" spans="1:14">
      <c r="A264" s="4">
        <v>261</v>
      </c>
      <c r="B264" s="5" t="s">
        <v>1142</v>
      </c>
      <c r="C264" s="5" t="s">
        <v>749</v>
      </c>
      <c r="D264" s="5" t="s">
        <v>750</v>
      </c>
      <c r="E264" s="5" t="s">
        <v>1143</v>
      </c>
      <c r="F264" s="5" t="s">
        <v>1144</v>
      </c>
      <c r="G264" s="5" t="s">
        <v>1145</v>
      </c>
      <c r="H264" s="5" t="s">
        <v>1146</v>
      </c>
      <c r="I264" s="5" t="s">
        <v>1147</v>
      </c>
      <c r="J264" s="5" t="s">
        <v>707</v>
      </c>
      <c r="K264" s="4" t="s">
        <v>22</v>
      </c>
      <c r="L264" s="5" t="s">
        <v>401</v>
      </c>
      <c r="M264" s="4" t="s">
        <v>24</v>
      </c>
      <c r="N264" s="4"/>
    </row>
    <row r="265" ht="72" spans="1:14">
      <c r="A265" s="4">
        <v>262</v>
      </c>
      <c r="B265" s="5" t="s">
        <v>1148</v>
      </c>
      <c r="C265" s="5" t="s">
        <v>1066</v>
      </c>
      <c r="D265" s="5" t="s">
        <v>1067</v>
      </c>
      <c r="E265" s="5" t="s">
        <v>772</v>
      </c>
      <c r="F265" s="5" t="s">
        <v>20</v>
      </c>
      <c r="G265" s="5" t="s">
        <v>20</v>
      </c>
      <c r="H265" s="5" t="s">
        <v>20</v>
      </c>
      <c r="I265" s="5" t="s">
        <v>20</v>
      </c>
      <c r="J265" s="5" t="s">
        <v>21</v>
      </c>
      <c r="K265" s="4" t="s">
        <v>22</v>
      </c>
      <c r="L265" s="5" t="s">
        <v>204</v>
      </c>
      <c r="M265" s="4" t="s">
        <v>24</v>
      </c>
      <c r="N265" s="4"/>
    </row>
    <row r="266" ht="48" spans="1:14">
      <c r="A266" s="4">
        <v>263</v>
      </c>
      <c r="B266" s="5" t="s">
        <v>1149</v>
      </c>
      <c r="C266" s="5" t="s">
        <v>741</v>
      </c>
      <c r="D266" s="5" t="s">
        <v>742</v>
      </c>
      <c r="E266" s="5" t="s">
        <v>1150</v>
      </c>
      <c r="F266" s="5" t="s">
        <v>1151</v>
      </c>
      <c r="G266" s="5" t="s">
        <v>1152</v>
      </c>
      <c r="H266" s="5" t="s">
        <v>1153</v>
      </c>
      <c r="I266" s="5" t="s">
        <v>1154</v>
      </c>
      <c r="J266" s="5" t="s">
        <v>1155</v>
      </c>
      <c r="K266" s="4" t="s">
        <v>22</v>
      </c>
      <c r="L266" s="5" t="s">
        <v>565</v>
      </c>
      <c r="M266" s="4" t="s">
        <v>24</v>
      </c>
      <c r="N266" s="4"/>
    </row>
    <row r="267" ht="72" spans="1:14">
      <c r="A267" s="4">
        <v>264</v>
      </c>
      <c r="B267" s="5" t="s">
        <v>1156</v>
      </c>
      <c r="C267" s="5" t="s">
        <v>928</v>
      </c>
      <c r="D267" s="5" t="s">
        <v>929</v>
      </c>
      <c r="E267" s="5" t="s">
        <v>1157</v>
      </c>
      <c r="F267" s="5" t="s">
        <v>1158</v>
      </c>
      <c r="G267" s="5" t="s">
        <v>1159</v>
      </c>
      <c r="H267" s="5" t="s">
        <v>1160</v>
      </c>
      <c r="I267" s="5" t="s">
        <v>1161</v>
      </c>
      <c r="J267" s="5" t="s">
        <v>1162</v>
      </c>
      <c r="K267" s="4" t="s">
        <v>22</v>
      </c>
      <c r="L267" s="5" t="s">
        <v>401</v>
      </c>
      <c r="M267" s="4" t="s">
        <v>24</v>
      </c>
      <c r="N267" s="4"/>
    </row>
    <row r="268" ht="84" spans="1:14">
      <c r="A268" s="4">
        <v>265</v>
      </c>
      <c r="B268" s="5" t="s">
        <v>1163</v>
      </c>
      <c r="C268" s="5" t="s">
        <v>938</v>
      </c>
      <c r="D268" s="5" t="s">
        <v>939</v>
      </c>
      <c r="E268" s="5" t="s">
        <v>1164</v>
      </c>
      <c r="F268" s="5" t="s">
        <v>20</v>
      </c>
      <c r="G268" s="5" t="s">
        <v>20</v>
      </c>
      <c r="H268" s="5" t="s">
        <v>20</v>
      </c>
      <c r="I268" s="5" t="s">
        <v>20</v>
      </c>
      <c r="J268" s="5" t="s">
        <v>941</v>
      </c>
      <c r="K268" s="4" t="s">
        <v>22</v>
      </c>
      <c r="L268" s="5" t="s">
        <v>692</v>
      </c>
      <c r="M268" s="4" t="s">
        <v>24</v>
      </c>
      <c r="N268" s="4"/>
    </row>
    <row r="269" ht="72" spans="1:14">
      <c r="A269" s="4">
        <v>266</v>
      </c>
      <c r="B269" s="5" t="s">
        <v>1165</v>
      </c>
      <c r="C269" s="5" t="s">
        <v>810</v>
      </c>
      <c r="D269" s="5" t="s">
        <v>811</v>
      </c>
      <c r="E269" s="5" t="s">
        <v>1166</v>
      </c>
      <c r="F269" s="5" t="s">
        <v>1167</v>
      </c>
      <c r="G269" s="5" t="s">
        <v>1168</v>
      </c>
      <c r="H269" s="5" t="s">
        <v>1169</v>
      </c>
      <c r="I269" s="5" t="s">
        <v>1170</v>
      </c>
      <c r="J269" s="5" t="s">
        <v>860</v>
      </c>
      <c r="K269" s="4" t="s">
        <v>22</v>
      </c>
      <c r="L269" s="5" t="s">
        <v>631</v>
      </c>
      <c r="M269" s="4" t="s">
        <v>24</v>
      </c>
      <c r="N269" s="4"/>
    </row>
    <row r="270" ht="72" spans="1:14">
      <c r="A270" s="4">
        <v>267</v>
      </c>
      <c r="B270" s="5" t="s">
        <v>1171</v>
      </c>
      <c r="C270" s="5" t="s">
        <v>810</v>
      </c>
      <c r="D270" s="5" t="s">
        <v>811</v>
      </c>
      <c r="E270" s="5" t="s">
        <v>1172</v>
      </c>
      <c r="F270" s="5" t="s">
        <v>1173</v>
      </c>
      <c r="G270" s="5" t="s">
        <v>1174</v>
      </c>
      <c r="H270" s="5" t="s">
        <v>1175</v>
      </c>
      <c r="I270" s="5" t="s">
        <v>1176</v>
      </c>
      <c r="J270" s="5" t="s">
        <v>1177</v>
      </c>
      <c r="K270" s="4" t="s">
        <v>22</v>
      </c>
      <c r="L270" s="5" t="s">
        <v>90</v>
      </c>
      <c r="M270" s="4" t="s">
        <v>24</v>
      </c>
      <c r="N270" s="4"/>
    </row>
    <row r="271" ht="48" spans="1:14">
      <c r="A271" s="4">
        <v>268</v>
      </c>
      <c r="B271" s="5" t="s">
        <v>1178</v>
      </c>
      <c r="C271" s="5" t="s">
        <v>741</v>
      </c>
      <c r="D271" s="5" t="s">
        <v>742</v>
      </c>
      <c r="E271" s="5" t="s">
        <v>1179</v>
      </c>
      <c r="F271" s="5" t="s">
        <v>744</v>
      </c>
      <c r="G271" s="5" t="s">
        <v>1180</v>
      </c>
      <c r="H271" s="5" t="s">
        <v>746</v>
      </c>
      <c r="I271" s="5" t="s">
        <v>747</v>
      </c>
      <c r="J271" s="5" t="s">
        <v>1181</v>
      </c>
      <c r="K271" s="4" t="s">
        <v>22</v>
      </c>
      <c r="L271" s="5" t="s">
        <v>692</v>
      </c>
      <c r="M271" s="4" t="s">
        <v>24</v>
      </c>
      <c r="N271" s="4"/>
    </row>
    <row r="272" ht="60" spans="1:14">
      <c r="A272" s="4">
        <v>269</v>
      </c>
      <c r="B272" s="5" t="s">
        <v>1182</v>
      </c>
      <c r="C272" s="5" t="s">
        <v>737</v>
      </c>
      <c r="D272" s="5" t="s">
        <v>738</v>
      </c>
      <c r="E272" s="5" t="s">
        <v>1183</v>
      </c>
      <c r="F272" s="5" t="s">
        <v>20</v>
      </c>
      <c r="G272" s="5" t="s">
        <v>20</v>
      </c>
      <c r="H272" s="5" t="s">
        <v>20</v>
      </c>
      <c r="I272" s="5" t="s">
        <v>20</v>
      </c>
      <c r="J272" s="5" t="s">
        <v>770</v>
      </c>
      <c r="K272" s="4" t="s">
        <v>22</v>
      </c>
      <c r="L272" s="5" t="s">
        <v>204</v>
      </c>
      <c r="M272" s="4" t="s">
        <v>24</v>
      </c>
      <c r="N272" s="4"/>
    </row>
    <row r="273" ht="72" spans="1:14">
      <c r="A273" s="4">
        <v>270</v>
      </c>
      <c r="B273" s="5" t="s">
        <v>1184</v>
      </c>
      <c r="C273" s="5" t="s">
        <v>1008</v>
      </c>
      <c r="D273" s="5" t="s">
        <v>1009</v>
      </c>
      <c r="E273" s="5" t="s">
        <v>1185</v>
      </c>
      <c r="F273" s="5" t="s">
        <v>1186</v>
      </c>
      <c r="G273" s="5" t="s">
        <v>1187</v>
      </c>
      <c r="H273" s="5" t="s">
        <v>1188</v>
      </c>
      <c r="I273" s="5" t="s">
        <v>1189</v>
      </c>
      <c r="J273" s="5" t="s">
        <v>136</v>
      </c>
      <c r="K273" s="4" t="s">
        <v>22</v>
      </c>
      <c r="L273" s="5" t="s">
        <v>582</v>
      </c>
      <c r="M273" s="4" t="s">
        <v>24</v>
      </c>
      <c r="N273" s="4"/>
    </row>
    <row r="274" ht="60" spans="1:14">
      <c r="A274" s="4">
        <v>271</v>
      </c>
      <c r="B274" s="5" t="s">
        <v>1190</v>
      </c>
      <c r="C274" s="5" t="s">
        <v>1191</v>
      </c>
      <c r="D274" s="5" t="s">
        <v>1192</v>
      </c>
      <c r="E274" s="5" t="s">
        <v>1193</v>
      </c>
      <c r="F274" s="5" t="s">
        <v>1194</v>
      </c>
      <c r="G274" s="5" t="s">
        <v>1195</v>
      </c>
      <c r="H274" s="5" t="s">
        <v>1196</v>
      </c>
      <c r="I274" s="5" t="s">
        <v>1197</v>
      </c>
      <c r="J274" s="5" t="s">
        <v>1198</v>
      </c>
      <c r="K274" s="4" t="s">
        <v>22</v>
      </c>
      <c r="L274" s="5" t="s">
        <v>582</v>
      </c>
      <c r="M274" s="4" t="s">
        <v>24</v>
      </c>
      <c r="N274" s="4"/>
    </row>
    <row r="275" ht="84" spans="1:14">
      <c r="A275" s="4">
        <v>272</v>
      </c>
      <c r="B275" s="5" t="s">
        <v>1199</v>
      </c>
      <c r="C275" s="5" t="s">
        <v>749</v>
      </c>
      <c r="D275" s="5" t="s">
        <v>750</v>
      </c>
      <c r="E275" s="5" t="s">
        <v>1200</v>
      </c>
      <c r="F275" s="5" t="s">
        <v>1201</v>
      </c>
      <c r="G275" s="5" t="s">
        <v>1202</v>
      </c>
      <c r="H275" s="5" t="s">
        <v>1203</v>
      </c>
      <c r="I275" s="5" t="s">
        <v>1204</v>
      </c>
      <c r="J275" s="5" t="s">
        <v>1205</v>
      </c>
      <c r="K275" s="4" t="s">
        <v>22</v>
      </c>
      <c r="L275" s="5" t="s">
        <v>401</v>
      </c>
      <c r="M275" s="4" t="s">
        <v>24</v>
      </c>
      <c r="N275" s="4"/>
    </row>
    <row r="276" ht="60" spans="1:14">
      <c r="A276" s="4">
        <v>273</v>
      </c>
      <c r="B276" s="5" t="s">
        <v>1206</v>
      </c>
      <c r="C276" s="5" t="s">
        <v>1191</v>
      </c>
      <c r="D276" s="5" t="s">
        <v>1192</v>
      </c>
      <c r="E276" s="5" t="s">
        <v>1207</v>
      </c>
      <c r="F276" s="5" t="s">
        <v>1194</v>
      </c>
      <c r="G276" s="5" t="s">
        <v>1195</v>
      </c>
      <c r="H276" s="5" t="s">
        <v>1196</v>
      </c>
      <c r="I276" s="5" t="s">
        <v>1197</v>
      </c>
      <c r="J276" s="5" t="s">
        <v>1208</v>
      </c>
      <c r="K276" s="4" t="s">
        <v>22</v>
      </c>
      <c r="L276" s="5" t="s">
        <v>582</v>
      </c>
      <c r="M276" s="4" t="s">
        <v>24</v>
      </c>
      <c r="N276" s="4"/>
    </row>
    <row r="277" ht="72" spans="1:14">
      <c r="A277" s="4">
        <v>274</v>
      </c>
      <c r="B277" s="5" t="s">
        <v>1209</v>
      </c>
      <c r="C277" s="5" t="s">
        <v>758</v>
      </c>
      <c r="D277" s="5" t="s">
        <v>759</v>
      </c>
      <c r="E277" s="5" t="s">
        <v>1210</v>
      </c>
      <c r="F277" s="5" t="s">
        <v>20</v>
      </c>
      <c r="G277" s="5" t="s">
        <v>20</v>
      </c>
      <c r="H277" s="5" t="s">
        <v>20</v>
      </c>
      <c r="I277" s="5" t="s">
        <v>20</v>
      </c>
      <c r="J277" s="5" t="s">
        <v>370</v>
      </c>
      <c r="K277" s="4" t="s">
        <v>22</v>
      </c>
      <c r="L277" s="5" t="s">
        <v>761</v>
      </c>
      <c r="M277" s="4" t="s">
        <v>24</v>
      </c>
      <c r="N277" s="4"/>
    </row>
    <row r="278" ht="84" spans="1:14">
      <c r="A278" s="4">
        <v>275</v>
      </c>
      <c r="B278" s="5" t="s">
        <v>1211</v>
      </c>
      <c r="C278" s="5" t="s">
        <v>1212</v>
      </c>
      <c r="D278" s="5" t="s">
        <v>1213</v>
      </c>
      <c r="E278" s="5" t="s">
        <v>1214</v>
      </c>
      <c r="F278" s="5" t="s">
        <v>20</v>
      </c>
      <c r="G278" s="5" t="s">
        <v>1215</v>
      </c>
      <c r="H278" s="5" t="s">
        <v>1216</v>
      </c>
      <c r="I278" s="5" t="s">
        <v>1217</v>
      </c>
      <c r="J278" s="5" t="s">
        <v>112</v>
      </c>
      <c r="K278" s="4" t="s">
        <v>22</v>
      </c>
      <c r="L278" s="5" t="s">
        <v>829</v>
      </c>
      <c r="M278" s="4" t="s">
        <v>24</v>
      </c>
      <c r="N278" s="4"/>
    </row>
    <row r="279" ht="72" spans="1:14">
      <c r="A279" s="4">
        <v>276</v>
      </c>
      <c r="B279" s="5" t="s">
        <v>1218</v>
      </c>
      <c r="C279" s="5" t="s">
        <v>758</v>
      </c>
      <c r="D279" s="5" t="s">
        <v>759</v>
      </c>
      <c r="E279" s="5" t="s">
        <v>1219</v>
      </c>
      <c r="F279" s="5" t="s">
        <v>1220</v>
      </c>
      <c r="G279" s="5" t="s">
        <v>1221</v>
      </c>
      <c r="H279" s="5" t="s">
        <v>1222</v>
      </c>
      <c r="I279" s="5" t="s">
        <v>1223</v>
      </c>
      <c r="J279" s="5" t="s">
        <v>707</v>
      </c>
      <c r="K279" s="4" t="s">
        <v>22</v>
      </c>
      <c r="L279" s="5" t="s">
        <v>631</v>
      </c>
      <c r="M279" s="4" t="s">
        <v>24</v>
      </c>
      <c r="N279" s="4"/>
    </row>
    <row r="280" ht="60" spans="1:14">
      <c r="A280" s="4">
        <v>277</v>
      </c>
      <c r="B280" s="5" t="s">
        <v>1224</v>
      </c>
      <c r="C280" s="5" t="s">
        <v>1225</v>
      </c>
      <c r="D280" s="5" t="s">
        <v>1226</v>
      </c>
      <c r="E280" s="5" t="s">
        <v>1099</v>
      </c>
      <c r="F280" s="5" t="s">
        <v>20</v>
      </c>
      <c r="G280" s="5" t="s">
        <v>20</v>
      </c>
      <c r="H280" s="5" t="s">
        <v>20</v>
      </c>
      <c r="I280" s="5" t="s">
        <v>20</v>
      </c>
      <c r="J280" s="5" t="s">
        <v>178</v>
      </c>
      <c r="K280" s="4" t="s">
        <v>22</v>
      </c>
      <c r="L280" s="5" t="s">
        <v>263</v>
      </c>
      <c r="M280" s="4" t="s">
        <v>24</v>
      </c>
      <c r="N280" s="4"/>
    </row>
    <row r="281" ht="60" spans="1:14">
      <c r="A281" s="4">
        <v>278</v>
      </c>
      <c r="B281" s="5" t="s">
        <v>1227</v>
      </c>
      <c r="C281" s="5" t="s">
        <v>1228</v>
      </c>
      <c r="D281" s="5" t="s">
        <v>1229</v>
      </c>
      <c r="E281" s="5" t="s">
        <v>1230</v>
      </c>
      <c r="F281" s="5" t="s">
        <v>20</v>
      </c>
      <c r="G281" s="5" t="s">
        <v>20</v>
      </c>
      <c r="H281" s="5" t="s">
        <v>20</v>
      </c>
      <c r="I281" s="5" t="s">
        <v>20</v>
      </c>
      <c r="J281" s="5" t="s">
        <v>381</v>
      </c>
      <c r="K281" s="4" t="s">
        <v>22</v>
      </c>
      <c r="L281" s="5" t="s">
        <v>105</v>
      </c>
      <c r="M281" s="4" t="s">
        <v>24</v>
      </c>
      <c r="N281" s="4"/>
    </row>
    <row r="282" ht="60" spans="1:14">
      <c r="A282" s="4">
        <v>279</v>
      </c>
      <c r="B282" s="5" t="s">
        <v>1231</v>
      </c>
      <c r="C282" s="5" t="s">
        <v>1225</v>
      </c>
      <c r="D282" s="5" t="s">
        <v>1226</v>
      </c>
      <c r="E282" s="5" t="s">
        <v>1232</v>
      </c>
      <c r="F282" s="5" t="s">
        <v>20</v>
      </c>
      <c r="G282" s="5" t="s">
        <v>20</v>
      </c>
      <c r="H282" s="5" t="s">
        <v>20</v>
      </c>
      <c r="I282" s="5" t="s">
        <v>20</v>
      </c>
      <c r="J282" s="5" t="s">
        <v>178</v>
      </c>
      <c r="K282" s="4" t="s">
        <v>22</v>
      </c>
      <c r="L282" s="5" t="s">
        <v>263</v>
      </c>
      <c r="M282" s="4" t="s">
        <v>24</v>
      </c>
      <c r="N282" s="4"/>
    </row>
    <row r="283" ht="60" spans="1:14">
      <c r="A283" s="4">
        <v>280</v>
      </c>
      <c r="B283" s="5" t="s">
        <v>1233</v>
      </c>
      <c r="C283" s="5" t="s">
        <v>1191</v>
      </c>
      <c r="D283" s="5" t="s">
        <v>1192</v>
      </c>
      <c r="E283" s="5" t="s">
        <v>1234</v>
      </c>
      <c r="F283" s="5" t="s">
        <v>1235</v>
      </c>
      <c r="G283" s="5" t="s">
        <v>1236</v>
      </c>
      <c r="H283" s="5" t="s">
        <v>1237</v>
      </c>
      <c r="I283" s="5" t="s">
        <v>1238</v>
      </c>
      <c r="J283" s="5" t="s">
        <v>385</v>
      </c>
      <c r="K283" s="4" t="s">
        <v>22</v>
      </c>
      <c r="L283" s="5" t="s">
        <v>565</v>
      </c>
      <c r="M283" s="4" t="s">
        <v>24</v>
      </c>
      <c r="N283" s="4"/>
    </row>
    <row r="284" ht="108" spans="1:14">
      <c r="A284" s="4">
        <v>281</v>
      </c>
      <c r="B284" s="5" t="s">
        <v>1239</v>
      </c>
      <c r="C284" s="5" t="s">
        <v>841</v>
      </c>
      <c r="D284" s="5" t="s">
        <v>842</v>
      </c>
      <c r="E284" s="5" t="s">
        <v>28</v>
      </c>
      <c r="F284" s="5" t="s">
        <v>20</v>
      </c>
      <c r="G284" s="5" t="s">
        <v>20</v>
      </c>
      <c r="H284" s="5" t="s">
        <v>20</v>
      </c>
      <c r="I284" s="5" t="s">
        <v>20</v>
      </c>
      <c r="J284" s="5" t="s">
        <v>21</v>
      </c>
      <c r="K284" s="4" t="s">
        <v>22</v>
      </c>
      <c r="L284" s="5" t="s">
        <v>23</v>
      </c>
      <c r="M284" s="4" t="s">
        <v>24</v>
      </c>
      <c r="N284" s="4"/>
    </row>
    <row r="285" ht="60" spans="1:14">
      <c r="A285" s="4">
        <v>282</v>
      </c>
      <c r="B285" s="5" t="s">
        <v>1240</v>
      </c>
      <c r="C285" s="5" t="s">
        <v>865</v>
      </c>
      <c r="D285" s="5" t="s">
        <v>866</v>
      </c>
      <c r="E285" s="5" t="s">
        <v>1241</v>
      </c>
      <c r="F285" s="5" t="s">
        <v>1242</v>
      </c>
      <c r="G285" s="5" t="s">
        <v>1243</v>
      </c>
      <c r="H285" s="5" t="s">
        <v>1244</v>
      </c>
      <c r="I285" s="5" t="s">
        <v>1245</v>
      </c>
      <c r="J285" s="5" t="s">
        <v>1246</v>
      </c>
      <c r="K285" s="4" t="s">
        <v>22</v>
      </c>
      <c r="L285" s="5" t="s">
        <v>631</v>
      </c>
      <c r="M285" s="4" t="s">
        <v>24</v>
      </c>
      <c r="N285" s="4"/>
    </row>
    <row r="286" ht="72" spans="1:14">
      <c r="A286" s="4">
        <v>283</v>
      </c>
      <c r="B286" s="5" t="s">
        <v>1247</v>
      </c>
      <c r="C286" s="5" t="s">
        <v>1248</v>
      </c>
      <c r="D286" s="5" t="s">
        <v>1249</v>
      </c>
      <c r="E286" s="5" t="s">
        <v>177</v>
      </c>
      <c r="F286" s="5" t="s">
        <v>20</v>
      </c>
      <c r="G286" s="5" t="s">
        <v>20</v>
      </c>
      <c r="H286" s="5" t="s">
        <v>20</v>
      </c>
      <c r="I286" s="5" t="s">
        <v>20</v>
      </c>
      <c r="J286" s="5" t="s">
        <v>370</v>
      </c>
      <c r="K286" s="4" t="s">
        <v>22</v>
      </c>
      <c r="L286" s="5" t="s">
        <v>179</v>
      </c>
      <c r="M286" s="4" t="s">
        <v>24</v>
      </c>
      <c r="N286" s="4"/>
    </row>
    <row r="287" ht="48" spans="1:14">
      <c r="A287" s="4">
        <v>284</v>
      </c>
      <c r="B287" s="5" t="s">
        <v>1250</v>
      </c>
      <c r="C287" s="5" t="s">
        <v>1251</v>
      </c>
      <c r="D287" s="5" t="s">
        <v>1252</v>
      </c>
      <c r="E287" s="5" t="s">
        <v>1253</v>
      </c>
      <c r="F287" s="5" t="s">
        <v>20</v>
      </c>
      <c r="G287" s="5" t="s">
        <v>20</v>
      </c>
      <c r="H287" s="5" t="s">
        <v>20</v>
      </c>
      <c r="I287" s="5" t="s">
        <v>20</v>
      </c>
      <c r="J287" s="5" t="s">
        <v>1254</v>
      </c>
      <c r="K287" s="4" t="s">
        <v>22</v>
      </c>
      <c r="L287" s="5" t="s">
        <v>105</v>
      </c>
      <c r="M287" s="4" t="s">
        <v>24</v>
      </c>
      <c r="N287" s="4"/>
    </row>
    <row r="288" ht="48" spans="1:14">
      <c r="A288" s="4">
        <v>285</v>
      </c>
      <c r="B288" s="5" t="s">
        <v>1255</v>
      </c>
      <c r="C288" s="5" t="s">
        <v>1251</v>
      </c>
      <c r="D288" s="5" t="s">
        <v>1252</v>
      </c>
      <c r="E288" s="5" t="s">
        <v>1256</v>
      </c>
      <c r="F288" s="5" t="s">
        <v>20</v>
      </c>
      <c r="G288" s="5" t="s">
        <v>20</v>
      </c>
      <c r="H288" s="5" t="s">
        <v>20</v>
      </c>
      <c r="I288" s="5" t="s">
        <v>20</v>
      </c>
      <c r="J288" s="5" t="s">
        <v>40</v>
      </c>
      <c r="K288" s="4" t="s">
        <v>22</v>
      </c>
      <c r="L288" s="5" t="s">
        <v>96</v>
      </c>
      <c r="M288" s="4" t="s">
        <v>24</v>
      </c>
      <c r="N288" s="4"/>
    </row>
    <row r="289" ht="60" spans="1:14">
      <c r="A289" s="4">
        <v>286</v>
      </c>
      <c r="B289" s="5" t="s">
        <v>1257</v>
      </c>
      <c r="C289" s="5" t="s">
        <v>943</v>
      </c>
      <c r="D289" s="5" t="s">
        <v>944</v>
      </c>
      <c r="E289" s="5" t="s">
        <v>1258</v>
      </c>
      <c r="F289" s="5" t="s">
        <v>1259</v>
      </c>
      <c r="G289" s="5" t="s">
        <v>957</v>
      </c>
      <c r="H289" s="5" t="s">
        <v>1039</v>
      </c>
      <c r="I289" s="5" t="s">
        <v>1040</v>
      </c>
      <c r="J289" s="5" t="s">
        <v>677</v>
      </c>
      <c r="K289" s="4" t="s">
        <v>22</v>
      </c>
      <c r="L289" s="5" t="s">
        <v>401</v>
      </c>
      <c r="M289" s="4" t="s">
        <v>24</v>
      </c>
      <c r="N289" s="4"/>
    </row>
    <row r="290" ht="60" spans="1:14">
      <c r="A290" s="4">
        <v>287</v>
      </c>
      <c r="B290" s="5" t="s">
        <v>1260</v>
      </c>
      <c r="C290" s="5" t="s">
        <v>849</v>
      </c>
      <c r="D290" s="5" t="s">
        <v>850</v>
      </c>
      <c r="E290" s="5" t="s">
        <v>1261</v>
      </c>
      <c r="F290" s="5" t="s">
        <v>1262</v>
      </c>
      <c r="G290" s="5" t="s">
        <v>1263</v>
      </c>
      <c r="H290" s="5" t="s">
        <v>1264</v>
      </c>
      <c r="I290" s="5" t="s">
        <v>1265</v>
      </c>
      <c r="J290" s="5" t="s">
        <v>1266</v>
      </c>
      <c r="K290" s="4" t="s">
        <v>22</v>
      </c>
      <c r="L290" s="5" t="s">
        <v>401</v>
      </c>
      <c r="M290" s="4" t="s">
        <v>24</v>
      </c>
      <c r="N290" s="4"/>
    </row>
    <row r="291" ht="60" spans="1:14">
      <c r="A291" s="4">
        <v>288</v>
      </c>
      <c r="B291" s="5" t="s">
        <v>1267</v>
      </c>
      <c r="C291" s="5" t="s">
        <v>943</v>
      </c>
      <c r="D291" s="5" t="s">
        <v>944</v>
      </c>
      <c r="E291" s="5" t="s">
        <v>1268</v>
      </c>
      <c r="F291" s="5" t="s">
        <v>20</v>
      </c>
      <c r="G291" s="5" t="s">
        <v>916</v>
      </c>
      <c r="H291" s="5" t="s">
        <v>946</v>
      </c>
      <c r="I291" s="5" t="s">
        <v>947</v>
      </c>
      <c r="J291" s="5" t="s">
        <v>297</v>
      </c>
      <c r="K291" s="4" t="s">
        <v>22</v>
      </c>
      <c r="L291" s="5" t="s">
        <v>401</v>
      </c>
      <c r="M291" s="4" t="s">
        <v>24</v>
      </c>
      <c r="N291" s="4"/>
    </row>
    <row r="292" ht="72" spans="1:14">
      <c r="A292" s="4">
        <v>289</v>
      </c>
      <c r="B292" s="5" t="s">
        <v>1269</v>
      </c>
      <c r="C292" s="5" t="s">
        <v>1270</v>
      </c>
      <c r="D292" s="5" t="s">
        <v>1271</v>
      </c>
      <c r="E292" s="5" t="s">
        <v>1256</v>
      </c>
      <c r="F292" s="5" t="s">
        <v>20</v>
      </c>
      <c r="G292" s="5" t="s">
        <v>20</v>
      </c>
      <c r="H292" s="5" t="s">
        <v>20</v>
      </c>
      <c r="I292" s="5" t="s">
        <v>20</v>
      </c>
      <c r="J292" s="5" t="s">
        <v>44</v>
      </c>
      <c r="K292" s="4" t="s">
        <v>22</v>
      </c>
      <c r="L292" s="5" t="s">
        <v>96</v>
      </c>
      <c r="M292" s="4" t="s">
        <v>24</v>
      </c>
      <c r="N292" s="4"/>
    </row>
    <row r="293" ht="60" spans="1:14">
      <c r="A293" s="4">
        <v>290</v>
      </c>
      <c r="B293" s="5" t="s">
        <v>1272</v>
      </c>
      <c r="C293" s="5" t="s">
        <v>990</v>
      </c>
      <c r="D293" s="5" t="s">
        <v>991</v>
      </c>
      <c r="E293" s="5" t="s">
        <v>1273</v>
      </c>
      <c r="F293" s="5" t="s">
        <v>20</v>
      </c>
      <c r="G293" s="5" t="s">
        <v>657</v>
      </c>
      <c r="H293" s="5" t="s">
        <v>1274</v>
      </c>
      <c r="I293" s="5" t="s">
        <v>1275</v>
      </c>
      <c r="J293" s="5" t="s">
        <v>1276</v>
      </c>
      <c r="K293" s="4" t="s">
        <v>22</v>
      </c>
      <c r="L293" s="5" t="s">
        <v>401</v>
      </c>
      <c r="M293" s="4" t="s">
        <v>24</v>
      </c>
      <c r="N293" s="4"/>
    </row>
    <row r="294" ht="60" spans="1:14">
      <c r="A294" s="4">
        <v>291</v>
      </c>
      <c r="B294" s="5" t="s">
        <v>1277</v>
      </c>
      <c r="C294" s="5" t="s">
        <v>887</v>
      </c>
      <c r="D294" s="5" t="s">
        <v>888</v>
      </c>
      <c r="E294" s="5" t="s">
        <v>1278</v>
      </c>
      <c r="F294" s="5" t="s">
        <v>1061</v>
      </c>
      <c r="G294" s="5" t="s">
        <v>916</v>
      </c>
      <c r="H294" s="5" t="s">
        <v>1062</v>
      </c>
      <c r="I294" s="5" t="s">
        <v>1063</v>
      </c>
      <c r="J294" s="5" t="s">
        <v>1279</v>
      </c>
      <c r="K294" s="4" t="s">
        <v>22</v>
      </c>
      <c r="L294" s="5" t="s">
        <v>401</v>
      </c>
      <c r="M294" s="4" t="s">
        <v>24</v>
      </c>
      <c r="N294" s="4"/>
    </row>
    <row r="295" ht="60" spans="1:14">
      <c r="A295" s="4">
        <v>292</v>
      </c>
      <c r="B295" s="5" t="s">
        <v>1280</v>
      </c>
      <c r="C295" s="5" t="s">
        <v>1046</v>
      </c>
      <c r="D295" s="5" t="s">
        <v>1047</v>
      </c>
      <c r="E295" s="5" t="s">
        <v>1048</v>
      </c>
      <c r="F295" s="5" t="s">
        <v>258</v>
      </c>
      <c r="G295" s="5" t="s">
        <v>1281</v>
      </c>
      <c r="H295" s="5" t="s">
        <v>1050</v>
      </c>
      <c r="I295" s="5" t="s">
        <v>1051</v>
      </c>
      <c r="J295" s="5" t="s">
        <v>1282</v>
      </c>
      <c r="K295" s="4" t="s">
        <v>22</v>
      </c>
      <c r="L295" s="5" t="s">
        <v>756</v>
      </c>
      <c r="M295" s="4" t="s">
        <v>24</v>
      </c>
      <c r="N295" s="4"/>
    </row>
    <row r="296" ht="48" spans="1:14">
      <c r="A296" s="4">
        <v>293</v>
      </c>
      <c r="B296" s="5" t="s">
        <v>1283</v>
      </c>
      <c r="C296" s="5" t="s">
        <v>857</v>
      </c>
      <c r="D296" s="5" t="s">
        <v>858</v>
      </c>
      <c r="E296" s="5" t="s">
        <v>1284</v>
      </c>
      <c r="F296" s="5" t="s">
        <v>20</v>
      </c>
      <c r="G296" s="5" t="s">
        <v>20</v>
      </c>
      <c r="H296" s="5" t="s">
        <v>20</v>
      </c>
      <c r="I296" s="5" t="s">
        <v>20</v>
      </c>
      <c r="J296" s="5" t="s">
        <v>1285</v>
      </c>
      <c r="K296" s="4" t="s">
        <v>22</v>
      </c>
      <c r="L296" s="5" t="s">
        <v>1286</v>
      </c>
      <c r="M296" s="4" t="s">
        <v>24</v>
      </c>
      <c r="N296" s="4"/>
    </row>
    <row r="297" ht="72" spans="1:14">
      <c r="A297" s="4">
        <v>294</v>
      </c>
      <c r="B297" s="5" t="s">
        <v>1287</v>
      </c>
      <c r="C297" s="5" t="s">
        <v>905</v>
      </c>
      <c r="D297" s="5" t="s">
        <v>906</v>
      </c>
      <c r="E297" s="5" t="s">
        <v>1288</v>
      </c>
      <c r="F297" s="5" t="s">
        <v>1289</v>
      </c>
      <c r="G297" s="5" t="s">
        <v>1290</v>
      </c>
      <c r="H297" s="5" t="s">
        <v>1291</v>
      </c>
      <c r="I297" s="5" t="s">
        <v>1292</v>
      </c>
      <c r="J297" s="5" t="s">
        <v>1293</v>
      </c>
      <c r="K297" s="4" t="s">
        <v>22</v>
      </c>
      <c r="L297" s="5" t="s">
        <v>401</v>
      </c>
      <c r="M297" s="4" t="s">
        <v>24</v>
      </c>
      <c r="N297" s="4"/>
    </row>
    <row r="298" ht="72" spans="1:14">
      <c r="A298" s="4">
        <v>295</v>
      </c>
      <c r="B298" s="5" t="s">
        <v>1294</v>
      </c>
      <c r="C298" s="5" t="s">
        <v>998</v>
      </c>
      <c r="D298" s="5" t="s">
        <v>999</v>
      </c>
      <c r="E298" s="5" t="s">
        <v>1295</v>
      </c>
      <c r="F298" s="5" t="s">
        <v>1296</v>
      </c>
      <c r="G298" s="5" t="s">
        <v>1297</v>
      </c>
      <c r="H298" s="5" t="s">
        <v>1298</v>
      </c>
      <c r="I298" s="5" t="s">
        <v>1299</v>
      </c>
      <c r="J298" s="5" t="s">
        <v>1300</v>
      </c>
      <c r="K298" s="4" t="s">
        <v>22</v>
      </c>
      <c r="L298" s="5" t="s">
        <v>401</v>
      </c>
      <c r="M298" s="4" t="s">
        <v>24</v>
      </c>
      <c r="N298" s="4"/>
    </row>
    <row r="299" ht="48" spans="1:14">
      <c r="A299" s="4">
        <v>296</v>
      </c>
      <c r="B299" s="5" t="s">
        <v>1301</v>
      </c>
      <c r="C299" s="5" t="s">
        <v>857</v>
      </c>
      <c r="D299" s="5" t="s">
        <v>858</v>
      </c>
      <c r="E299" s="5" t="s">
        <v>1018</v>
      </c>
      <c r="F299" s="5" t="s">
        <v>20</v>
      </c>
      <c r="G299" s="5" t="s">
        <v>20</v>
      </c>
      <c r="H299" s="5" t="s">
        <v>20</v>
      </c>
      <c r="I299" s="5" t="s">
        <v>20</v>
      </c>
      <c r="J299" s="5" t="s">
        <v>1302</v>
      </c>
      <c r="K299" s="4" t="s">
        <v>22</v>
      </c>
      <c r="L299" s="5" t="s">
        <v>204</v>
      </c>
      <c r="M299" s="4" t="s">
        <v>24</v>
      </c>
      <c r="N299" s="4"/>
    </row>
    <row r="300" ht="60" spans="1:14">
      <c r="A300" s="4">
        <v>297</v>
      </c>
      <c r="B300" s="5" t="s">
        <v>1303</v>
      </c>
      <c r="C300" s="5" t="s">
        <v>1304</v>
      </c>
      <c r="D300" s="5" t="s">
        <v>1305</v>
      </c>
      <c r="E300" s="5" t="s">
        <v>1306</v>
      </c>
      <c r="F300" s="5" t="s">
        <v>20</v>
      </c>
      <c r="G300" s="5" t="s">
        <v>1307</v>
      </c>
      <c r="H300" s="5" t="s">
        <v>1308</v>
      </c>
      <c r="I300" s="5" t="s">
        <v>1309</v>
      </c>
      <c r="J300" s="5" t="s">
        <v>1310</v>
      </c>
      <c r="K300" s="4" t="s">
        <v>22</v>
      </c>
      <c r="L300" s="5" t="s">
        <v>401</v>
      </c>
      <c r="M300" s="4" t="s">
        <v>24</v>
      </c>
      <c r="N300" s="4"/>
    </row>
    <row r="301" ht="72" spans="1:14">
      <c r="A301" s="4">
        <v>298</v>
      </c>
      <c r="B301" s="5" t="s">
        <v>1311</v>
      </c>
      <c r="C301" s="5" t="s">
        <v>928</v>
      </c>
      <c r="D301" s="5" t="s">
        <v>929</v>
      </c>
      <c r="E301" s="5" t="s">
        <v>1312</v>
      </c>
      <c r="F301" s="5" t="s">
        <v>20</v>
      </c>
      <c r="G301" s="5" t="s">
        <v>1313</v>
      </c>
      <c r="H301" s="5" t="s">
        <v>1314</v>
      </c>
      <c r="I301" s="5" t="s">
        <v>1315</v>
      </c>
      <c r="J301" s="5" t="s">
        <v>1316</v>
      </c>
      <c r="K301" s="4" t="s">
        <v>22</v>
      </c>
      <c r="L301" s="5" t="s">
        <v>401</v>
      </c>
      <c r="M301" s="4" t="s">
        <v>24</v>
      </c>
      <c r="N301" s="4"/>
    </row>
    <row r="302" ht="60" spans="1:14">
      <c r="A302" s="4">
        <v>299</v>
      </c>
      <c r="B302" s="5" t="s">
        <v>1317</v>
      </c>
      <c r="C302" s="5" t="s">
        <v>1046</v>
      </c>
      <c r="D302" s="5" t="s">
        <v>1047</v>
      </c>
      <c r="E302" s="5" t="s">
        <v>1318</v>
      </c>
      <c r="F302" s="5" t="s">
        <v>20</v>
      </c>
      <c r="G302" s="5" t="s">
        <v>1319</v>
      </c>
      <c r="H302" s="5" t="s">
        <v>20</v>
      </c>
      <c r="I302" s="5" t="s">
        <v>20</v>
      </c>
      <c r="J302" s="5" t="s">
        <v>1320</v>
      </c>
      <c r="K302" s="4" t="s">
        <v>22</v>
      </c>
      <c r="L302" s="5" t="s">
        <v>756</v>
      </c>
      <c r="M302" s="4" t="s">
        <v>24</v>
      </c>
      <c r="N302" s="4"/>
    </row>
    <row r="303" ht="72" spans="1:14">
      <c r="A303" s="4">
        <v>300</v>
      </c>
      <c r="B303" s="5" t="s">
        <v>1321</v>
      </c>
      <c r="C303" s="5" t="s">
        <v>1066</v>
      </c>
      <c r="D303" s="5" t="s">
        <v>1067</v>
      </c>
      <c r="E303" s="5" t="s">
        <v>1284</v>
      </c>
      <c r="F303" s="5" t="s">
        <v>20</v>
      </c>
      <c r="G303" s="5" t="s">
        <v>20</v>
      </c>
      <c r="H303" s="5" t="s">
        <v>20</v>
      </c>
      <c r="I303" s="5" t="s">
        <v>20</v>
      </c>
      <c r="J303" s="5" t="s">
        <v>195</v>
      </c>
      <c r="K303" s="4" t="s">
        <v>22</v>
      </c>
      <c r="L303" s="5" t="s">
        <v>1286</v>
      </c>
      <c r="M303" s="4" t="s">
        <v>24</v>
      </c>
      <c r="N303" s="4"/>
    </row>
    <row r="304" ht="84" spans="1:14">
      <c r="A304" s="4">
        <v>301</v>
      </c>
      <c r="B304" s="5" t="s">
        <v>1322</v>
      </c>
      <c r="C304" s="5" t="s">
        <v>938</v>
      </c>
      <c r="D304" s="5" t="s">
        <v>939</v>
      </c>
      <c r="E304" s="5" t="s">
        <v>1323</v>
      </c>
      <c r="F304" s="5" t="s">
        <v>20</v>
      </c>
      <c r="G304" s="5" t="s">
        <v>20</v>
      </c>
      <c r="H304" s="5" t="s">
        <v>20</v>
      </c>
      <c r="I304" s="5" t="s">
        <v>20</v>
      </c>
      <c r="J304" s="5" t="s">
        <v>1324</v>
      </c>
      <c r="K304" s="4" t="s">
        <v>22</v>
      </c>
      <c r="L304" s="5" t="s">
        <v>263</v>
      </c>
      <c r="M304" s="4" t="s">
        <v>24</v>
      </c>
      <c r="N304" s="4"/>
    </row>
    <row r="305" ht="72" spans="1:14">
      <c r="A305" s="4">
        <v>302</v>
      </c>
      <c r="B305" s="5" t="s">
        <v>1325</v>
      </c>
      <c r="C305" s="5" t="s">
        <v>962</v>
      </c>
      <c r="D305" s="5" t="s">
        <v>963</v>
      </c>
      <c r="E305" s="5" t="s">
        <v>202</v>
      </c>
      <c r="F305" s="5" t="s">
        <v>1326</v>
      </c>
      <c r="G305" s="5" t="s">
        <v>1327</v>
      </c>
      <c r="H305" s="5" t="s">
        <v>1328</v>
      </c>
      <c r="I305" s="5" t="s">
        <v>1329</v>
      </c>
      <c r="J305" s="5" t="s">
        <v>1279</v>
      </c>
      <c r="K305" s="4" t="s">
        <v>22</v>
      </c>
      <c r="L305" s="5" t="s">
        <v>204</v>
      </c>
      <c r="M305" s="4" t="s">
        <v>24</v>
      </c>
      <c r="N305" s="4"/>
    </row>
    <row r="306" ht="132" spans="1:14">
      <c r="A306" s="4">
        <v>303</v>
      </c>
      <c r="B306" s="5" t="s">
        <v>1330</v>
      </c>
      <c r="C306" s="5" t="s">
        <v>954</v>
      </c>
      <c r="D306" s="5" t="s">
        <v>955</v>
      </c>
      <c r="E306" s="5" t="s">
        <v>1331</v>
      </c>
      <c r="F306" s="5" t="s">
        <v>20</v>
      </c>
      <c r="G306" s="5" t="s">
        <v>1332</v>
      </c>
      <c r="H306" s="5" t="s">
        <v>1333</v>
      </c>
      <c r="I306" s="5" t="s">
        <v>1334</v>
      </c>
      <c r="J306" s="5" t="s">
        <v>1335</v>
      </c>
      <c r="K306" s="4" t="s">
        <v>22</v>
      </c>
      <c r="L306" s="5" t="s">
        <v>507</v>
      </c>
      <c r="M306" s="4" t="s">
        <v>24</v>
      </c>
      <c r="N306" s="4"/>
    </row>
    <row r="307" ht="72" spans="1:14">
      <c r="A307" s="4">
        <v>304</v>
      </c>
      <c r="B307" s="5" t="s">
        <v>1336</v>
      </c>
      <c r="C307" s="5" t="s">
        <v>1337</v>
      </c>
      <c r="D307" s="5" t="s">
        <v>1338</v>
      </c>
      <c r="E307" s="5" t="s">
        <v>28</v>
      </c>
      <c r="F307" s="5" t="s">
        <v>20</v>
      </c>
      <c r="G307" s="5" t="s">
        <v>20</v>
      </c>
      <c r="H307" s="5" t="s">
        <v>20</v>
      </c>
      <c r="I307" s="5" t="s">
        <v>20</v>
      </c>
      <c r="J307" s="5" t="s">
        <v>64</v>
      </c>
      <c r="K307" s="4" t="s">
        <v>22</v>
      </c>
      <c r="L307" s="5" t="s">
        <v>23</v>
      </c>
      <c r="M307" s="4" t="s">
        <v>24</v>
      </c>
      <c r="N307" s="4"/>
    </row>
    <row r="308" ht="60" spans="1:14">
      <c r="A308" s="4">
        <v>305</v>
      </c>
      <c r="B308" s="5" t="s">
        <v>1339</v>
      </c>
      <c r="C308" s="5" t="s">
        <v>1070</v>
      </c>
      <c r="D308" s="5" t="s">
        <v>1071</v>
      </c>
      <c r="E308" s="5" t="s">
        <v>1340</v>
      </c>
      <c r="F308" s="5" t="s">
        <v>1073</v>
      </c>
      <c r="G308" s="5" t="s">
        <v>1074</v>
      </c>
      <c r="H308" s="5" t="s">
        <v>1075</v>
      </c>
      <c r="I308" s="5" t="s">
        <v>1076</v>
      </c>
      <c r="J308" s="5" t="s">
        <v>1341</v>
      </c>
      <c r="K308" s="4" t="s">
        <v>22</v>
      </c>
      <c r="L308" s="5" t="s">
        <v>565</v>
      </c>
      <c r="M308" s="4" t="s">
        <v>24</v>
      </c>
      <c r="N308" s="4"/>
    </row>
    <row r="309" ht="72" spans="1:14">
      <c r="A309" s="4">
        <v>306</v>
      </c>
      <c r="B309" s="5" t="s">
        <v>1342</v>
      </c>
      <c r="C309" s="5" t="s">
        <v>1066</v>
      </c>
      <c r="D309" s="5" t="s">
        <v>1067</v>
      </c>
      <c r="E309" s="5" t="s">
        <v>1343</v>
      </c>
      <c r="F309" s="5" t="s">
        <v>20</v>
      </c>
      <c r="G309" s="5" t="s">
        <v>20</v>
      </c>
      <c r="H309" s="5" t="s">
        <v>20</v>
      </c>
      <c r="I309" s="5" t="s">
        <v>20</v>
      </c>
      <c r="J309" s="5" t="s">
        <v>195</v>
      </c>
      <c r="K309" s="4" t="s">
        <v>22</v>
      </c>
      <c r="L309" s="5" t="s">
        <v>574</v>
      </c>
      <c r="M309" s="4" t="s">
        <v>24</v>
      </c>
      <c r="N309" s="4"/>
    </row>
    <row r="310" ht="72" spans="1:14">
      <c r="A310" s="4">
        <v>307</v>
      </c>
      <c r="B310" s="5" t="s">
        <v>1344</v>
      </c>
      <c r="C310" s="5" t="s">
        <v>1066</v>
      </c>
      <c r="D310" s="5" t="s">
        <v>1067</v>
      </c>
      <c r="E310" s="5" t="s">
        <v>739</v>
      </c>
      <c r="F310" s="5" t="s">
        <v>20</v>
      </c>
      <c r="G310" s="5" t="s">
        <v>20</v>
      </c>
      <c r="H310" s="5" t="s">
        <v>20</v>
      </c>
      <c r="I310" s="5" t="s">
        <v>20</v>
      </c>
      <c r="J310" s="5" t="s">
        <v>136</v>
      </c>
      <c r="K310" s="4" t="s">
        <v>22</v>
      </c>
      <c r="L310" s="5" t="s">
        <v>574</v>
      </c>
      <c r="M310" s="4" t="s">
        <v>24</v>
      </c>
      <c r="N310" s="4"/>
    </row>
    <row r="311" ht="72" spans="1:14">
      <c r="A311" s="4">
        <v>308</v>
      </c>
      <c r="B311" s="5" t="s">
        <v>1345</v>
      </c>
      <c r="C311" s="5" t="s">
        <v>1008</v>
      </c>
      <c r="D311" s="5" t="s">
        <v>1009</v>
      </c>
      <c r="E311" s="5" t="s">
        <v>1346</v>
      </c>
      <c r="F311" s="5" t="s">
        <v>1186</v>
      </c>
      <c r="G311" s="5" t="s">
        <v>1187</v>
      </c>
      <c r="H311" s="5" t="s">
        <v>1188</v>
      </c>
      <c r="I311" s="5" t="s">
        <v>1189</v>
      </c>
      <c r="J311" s="5" t="s">
        <v>310</v>
      </c>
      <c r="K311" s="4" t="s">
        <v>22</v>
      </c>
      <c r="L311" s="5" t="s">
        <v>582</v>
      </c>
      <c r="M311" s="4" t="s">
        <v>24</v>
      </c>
      <c r="N311" s="4"/>
    </row>
    <row r="312" ht="60" spans="1:14">
      <c r="A312" s="4">
        <v>309</v>
      </c>
      <c r="B312" s="5" t="s">
        <v>1347</v>
      </c>
      <c r="C312" s="5" t="s">
        <v>1348</v>
      </c>
      <c r="D312" s="5" t="s">
        <v>1349</v>
      </c>
      <c r="E312" s="5" t="s">
        <v>1350</v>
      </c>
      <c r="F312" s="5" t="s">
        <v>1351</v>
      </c>
      <c r="G312" s="5" t="s">
        <v>1352</v>
      </c>
      <c r="H312" s="5" t="s">
        <v>1353</v>
      </c>
      <c r="I312" s="5" t="s">
        <v>1354</v>
      </c>
      <c r="J312" s="5" t="s">
        <v>1355</v>
      </c>
      <c r="K312" s="4" t="s">
        <v>22</v>
      </c>
      <c r="L312" s="5" t="s">
        <v>190</v>
      </c>
      <c r="M312" s="4" t="s">
        <v>24</v>
      </c>
      <c r="N312" s="4"/>
    </row>
    <row r="313" ht="84" spans="1:14">
      <c r="A313" s="4">
        <v>310</v>
      </c>
      <c r="B313" s="5" t="s">
        <v>1356</v>
      </c>
      <c r="C313" s="5" t="s">
        <v>962</v>
      </c>
      <c r="D313" s="5" t="s">
        <v>963</v>
      </c>
      <c r="E313" s="5" t="s">
        <v>1357</v>
      </c>
      <c r="F313" s="5" t="s">
        <v>1358</v>
      </c>
      <c r="G313" s="5" t="s">
        <v>457</v>
      </c>
      <c r="H313" s="5" t="s">
        <v>1359</v>
      </c>
      <c r="I313" s="5" t="s">
        <v>1360</v>
      </c>
      <c r="J313" s="5" t="s">
        <v>1361</v>
      </c>
      <c r="K313" s="4" t="s">
        <v>22</v>
      </c>
      <c r="L313" s="5" t="s">
        <v>574</v>
      </c>
      <c r="M313" s="4" t="s">
        <v>24</v>
      </c>
      <c r="N313" s="4"/>
    </row>
    <row r="314" ht="84" spans="1:14">
      <c r="A314" s="4">
        <v>311</v>
      </c>
      <c r="B314" s="5" t="s">
        <v>1362</v>
      </c>
      <c r="C314" s="5" t="s">
        <v>1042</v>
      </c>
      <c r="D314" s="5" t="s">
        <v>1043</v>
      </c>
      <c r="E314" s="5" t="s">
        <v>1363</v>
      </c>
      <c r="F314" s="5" t="s">
        <v>20</v>
      </c>
      <c r="G314" s="5" t="s">
        <v>20</v>
      </c>
      <c r="H314" s="5" t="s">
        <v>20</v>
      </c>
      <c r="I314" s="5" t="s">
        <v>20</v>
      </c>
      <c r="J314" s="5" t="s">
        <v>174</v>
      </c>
      <c r="K314" s="4" t="s">
        <v>22</v>
      </c>
      <c r="L314" s="5" t="s">
        <v>459</v>
      </c>
      <c r="M314" s="4" t="s">
        <v>24</v>
      </c>
      <c r="N314" s="4"/>
    </row>
    <row r="315" ht="60" spans="1:14">
      <c r="A315" s="4">
        <v>312</v>
      </c>
      <c r="B315" s="5" t="s">
        <v>1364</v>
      </c>
      <c r="C315" s="5" t="s">
        <v>943</v>
      </c>
      <c r="D315" s="5" t="s">
        <v>944</v>
      </c>
      <c r="E315" s="5" t="s">
        <v>1365</v>
      </c>
      <c r="F315" s="5" t="s">
        <v>1366</v>
      </c>
      <c r="G315" s="5" t="s">
        <v>966</v>
      </c>
      <c r="H315" s="5" t="s">
        <v>1367</v>
      </c>
      <c r="I315" s="5" t="s">
        <v>1368</v>
      </c>
      <c r="J315" s="5" t="s">
        <v>1369</v>
      </c>
      <c r="K315" s="4" t="s">
        <v>22</v>
      </c>
      <c r="L315" s="5" t="s">
        <v>507</v>
      </c>
      <c r="M315" s="4" t="s">
        <v>24</v>
      </c>
      <c r="N315" s="4"/>
    </row>
    <row r="316" ht="48" spans="1:14">
      <c r="A316" s="4">
        <v>313</v>
      </c>
      <c r="B316" s="5" t="s">
        <v>1370</v>
      </c>
      <c r="C316" s="5" t="s">
        <v>1371</v>
      </c>
      <c r="D316" s="5" t="s">
        <v>1372</v>
      </c>
      <c r="E316" s="5" t="s">
        <v>1373</v>
      </c>
      <c r="F316" s="5" t="s">
        <v>20</v>
      </c>
      <c r="G316" s="5" t="s">
        <v>20</v>
      </c>
      <c r="H316" s="5" t="s">
        <v>20</v>
      </c>
      <c r="I316" s="5" t="s">
        <v>20</v>
      </c>
      <c r="J316" s="5" t="s">
        <v>381</v>
      </c>
      <c r="K316" s="4" t="s">
        <v>22</v>
      </c>
      <c r="L316" s="5" t="s">
        <v>829</v>
      </c>
      <c r="M316" s="4" t="s">
        <v>24</v>
      </c>
      <c r="N316" s="4"/>
    </row>
    <row r="317" ht="60" spans="1:14">
      <c r="A317" s="4">
        <v>314</v>
      </c>
      <c r="B317" s="5" t="s">
        <v>1374</v>
      </c>
      <c r="C317" s="5" t="s">
        <v>1225</v>
      </c>
      <c r="D317" s="5" t="s">
        <v>1226</v>
      </c>
      <c r="E317" s="5" t="s">
        <v>1375</v>
      </c>
      <c r="F317" s="5" t="s">
        <v>1376</v>
      </c>
      <c r="G317" s="5" t="s">
        <v>1377</v>
      </c>
      <c r="H317" s="5" t="s">
        <v>1378</v>
      </c>
      <c r="I317" s="5" t="s">
        <v>1379</v>
      </c>
      <c r="J317" s="5" t="s">
        <v>670</v>
      </c>
      <c r="K317" s="4" t="s">
        <v>22</v>
      </c>
      <c r="L317" s="5" t="s">
        <v>574</v>
      </c>
      <c r="M317" s="4" t="s">
        <v>24</v>
      </c>
      <c r="N317" s="4"/>
    </row>
    <row r="318" ht="84" spans="1:14">
      <c r="A318" s="4">
        <v>315</v>
      </c>
      <c r="B318" s="5" t="s">
        <v>1380</v>
      </c>
      <c r="C318" s="5" t="s">
        <v>1042</v>
      </c>
      <c r="D318" s="5" t="s">
        <v>1043</v>
      </c>
      <c r="E318" s="5" t="s">
        <v>202</v>
      </c>
      <c r="F318" s="5" t="s">
        <v>1381</v>
      </c>
      <c r="G318" s="5" t="s">
        <v>1382</v>
      </c>
      <c r="H318" s="5" t="s">
        <v>1383</v>
      </c>
      <c r="I318" s="5" t="s">
        <v>1384</v>
      </c>
      <c r="J318" s="5" t="s">
        <v>1324</v>
      </c>
      <c r="K318" s="4" t="s">
        <v>22</v>
      </c>
      <c r="L318" s="5" t="s">
        <v>204</v>
      </c>
      <c r="M318" s="4" t="s">
        <v>24</v>
      </c>
      <c r="N318" s="4"/>
    </row>
    <row r="319" ht="72" spans="1:14">
      <c r="A319" s="4">
        <v>316</v>
      </c>
      <c r="B319" s="5" t="s">
        <v>1385</v>
      </c>
      <c r="C319" s="5" t="s">
        <v>1386</v>
      </c>
      <c r="D319" s="5" t="s">
        <v>1387</v>
      </c>
      <c r="E319" s="5" t="s">
        <v>1388</v>
      </c>
      <c r="F319" s="5" t="s">
        <v>1389</v>
      </c>
      <c r="G319" s="5" t="s">
        <v>1390</v>
      </c>
      <c r="H319" s="5" t="s">
        <v>1391</v>
      </c>
      <c r="I319" s="5" t="s">
        <v>1392</v>
      </c>
      <c r="J319" s="5" t="s">
        <v>1393</v>
      </c>
      <c r="K319" s="4" t="s">
        <v>22</v>
      </c>
      <c r="L319" s="5" t="s">
        <v>1394</v>
      </c>
      <c r="M319" s="4" t="s">
        <v>24</v>
      </c>
      <c r="N319" s="4"/>
    </row>
    <row r="320" ht="60" spans="1:14">
      <c r="A320" s="4">
        <v>317</v>
      </c>
      <c r="B320" s="5" t="s">
        <v>1395</v>
      </c>
      <c r="C320" s="5" t="s">
        <v>1396</v>
      </c>
      <c r="D320" s="5" t="s">
        <v>1397</v>
      </c>
      <c r="E320" s="5" t="s">
        <v>1398</v>
      </c>
      <c r="F320" s="5" t="s">
        <v>20</v>
      </c>
      <c r="G320" s="5" t="s">
        <v>20</v>
      </c>
      <c r="H320" s="5" t="s">
        <v>20</v>
      </c>
      <c r="I320" s="5" t="s">
        <v>20</v>
      </c>
      <c r="J320" s="5" t="s">
        <v>1117</v>
      </c>
      <c r="K320" s="4" t="s">
        <v>22</v>
      </c>
      <c r="L320" s="5" t="s">
        <v>1286</v>
      </c>
      <c r="M320" s="4" t="s">
        <v>24</v>
      </c>
      <c r="N320" s="4"/>
    </row>
    <row r="321" ht="60" spans="1:14">
      <c r="A321" s="4">
        <v>318</v>
      </c>
      <c r="B321" s="5" t="s">
        <v>1399</v>
      </c>
      <c r="C321" s="5" t="s">
        <v>905</v>
      </c>
      <c r="D321" s="5" t="s">
        <v>906</v>
      </c>
      <c r="E321" s="5" t="s">
        <v>1400</v>
      </c>
      <c r="F321" s="5" t="s">
        <v>20</v>
      </c>
      <c r="G321" s="5" t="s">
        <v>1401</v>
      </c>
      <c r="H321" s="5" t="s">
        <v>753</v>
      </c>
      <c r="I321" s="5" t="s">
        <v>754</v>
      </c>
      <c r="J321" s="5" t="s">
        <v>1402</v>
      </c>
      <c r="K321" s="4" t="s">
        <v>22</v>
      </c>
      <c r="L321" s="5" t="s">
        <v>756</v>
      </c>
      <c r="M321" s="4" t="s">
        <v>24</v>
      </c>
      <c r="N321" s="4"/>
    </row>
    <row r="322" ht="60" spans="1:14">
      <c r="A322" s="4">
        <v>319</v>
      </c>
      <c r="B322" s="5" t="s">
        <v>1403</v>
      </c>
      <c r="C322" s="5" t="s">
        <v>1070</v>
      </c>
      <c r="D322" s="5" t="s">
        <v>1071</v>
      </c>
      <c r="E322" s="5" t="s">
        <v>1404</v>
      </c>
      <c r="F322" s="5" t="s">
        <v>1405</v>
      </c>
      <c r="G322" s="5" t="s">
        <v>457</v>
      </c>
      <c r="H322" s="5" t="s">
        <v>1406</v>
      </c>
      <c r="I322" s="5" t="s">
        <v>1407</v>
      </c>
      <c r="J322" s="5" t="s">
        <v>770</v>
      </c>
      <c r="K322" s="4" t="s">
        <v>22</v>
      </c>
      <c r="L322" s="5" t="s">
        <v>631</v>
      </c>
      <c r="M322" s="4" t="s">
        <v>24</v>
      </c>
      <c r="N322" s="4"/>
    </row>
    <row r="323" ht="84" spans="1:14">
      <c r="A323" s="4">
        <v>320</v>
      </c>
      <c r="B323" s="5" t="s">
        <v>1408</v>
      </c>
      <c r="C323" s="5" t="s">
        <v>938</v>
      </c>
      <c r="D323" s="5" t="s">
        <v>939</v>
      </c>
      <c r="E323" s="5" t="s">
        <v>1409</v>
      </c>
      <c r="F323" s="5" t="s">
        <v>20</v>
      </c>
      <c r="G323" s="5" t="s">
        <v>20</v>
      </c>
      <c r="H323" s="5" t="s">
        <v>20</v>
      </c>
      <c r="I323" s="5" t="s">
        <v>20</v>
      </c>
      <c r="J323" s="5" t="s">
        <v>1410</v>
      </c>
      <c r="K323" s="4" t="s">
        <v>22</v>
      </c>
      <c r="L323" s="5" t="s">
        <v>204</v>
      </c>
      <c r="M323" s="4" t="s">
        <v>24</v>
      </c>
      <c r="N323" s="4"/>
    </row>
    <row r="324" ht="132" spans="1:14">
      <c r="A324" s="4">
        <v>321</v>
      </c>
      <c r="B324" s="5" t="s">
        <v>1411</v>
      </c>
      <c r="C324" s="5" t="s">
        <v>954</v>
      </c>
      <c r="D324" s="5" t="s">
        <v>955</v>
      </c>
      <c r="E324" s="5" t="s">
        <v>1412</v>
      </c>
      <c r="F324" s="5" t="s">
        <v>20</v>
      </c>
      <c r="G324" s="5" t="s">
        <v>957</v>
      </c>
      <c r="H324" s="5" t="s">
        <v>958</v>
      </c>
      <c r="I324" s="5" t="s">
        <v>959</v>
      </c>
      <c r="J324" s="5" t="s">
        <v>677</v>
      </c>
      <c r="K324" s="4" t="s">
        <v>22</v>
      </c>
      <c r="L324" s="5" t="s">
        <v>401</v>
      </c>
      <c r="M324" s="4" t="s">
        <v>24</v>
      </c>
      <c r="N324" s="4"/>
    </row>
    <row r="325" ht="60" spans="1:14">
      <c r="A325" s="4">
        <v>322</v>
      </c>
      <c r="B325" s="5" t="s">
        <v>1413</v>
      </c>
      <c r="C325" s="5" t="s">
        <v>1396</v>
      </c>
      <c r="D325" s="5" t="s">
        <v>1397</v>
      </c>
      <c r="E325" s="5" t="s">
        <v>1414</v>
      </c>
      <c r="F325" s="5" t="s">
        <v>20</v>
      </c>
      <c r="G325" s="5" t="s">
        <v>20</v>
      </c>
      <c r="H325" s="5" t="s">
        <v>20</v>
      </c>
      <c r="I325" s="5" t="s">
        <v>20</v>
      </c>
      <c r="J325" s="5" t="s">
        <v>1415</v>
      </c>
      <c r="K325" s="4" t="s">
        <v>22</v>
      </c>
      <c r="L325" s="5" t="s">
        <v>1286</v>
      </c>
      <c r="M325" s="4" t="s">
        <v>24</v>
      </c>
      <c r="N325" s="4"/>
    </row>
    <row r="326" ht="60" spans="1:14">
      <c r="A326" s="4">
        <v>323</v>
      </c>
      <c r="B326" s="5" t="s">
        <v>1416</v>
      </c>
      <c r="C326" s="5" t="s">
        <v>1396</v>
      </c>
      <c r="D326" s="5" t="s">
        <v>1397</v>
      </c>
      <c r="E326" s="5" t="s">
        <v>1417</v>
      </c>
      <c r="F326" s="5" t="s">
        <v>20</v>
      </c>
      <c r="G326" s="5" t="s">
        <v>20</v>
      </c>
      <c r="H326" s="5" t="s">
        <v>20</v>
      </c>
      <c r="I326" s="5" t="s">
        <v>20</v>
      </c>
      <c r="J326" s="5" t="s">
        <v>104</v>
      </c>
      <c r="K326" s="4" t="s">
        <v>22</v>
      </c>
      <c r="L326" s="5" t="s">
        <v>459</v>
      </c>
      <c r="M326" s="4" t="s">
        <v>24</v>
      </c>
      <c r="N326" s="4"/>
    </row>
    <row r="327" ht="72" spans="1:14">
      <c r="A327" s="4">
        <v>324</v>
      </c>
      <c r="B327" s="5" t="s">
        <v>1418</v>
      </c>
      <c r="C327" s="5" t="s">
        <v>1419</v>
      </c>
      <c r="D327" s="5" t="s">
        <v>1420</v>
      </c>
      <c r="E327" s="5" t="s">
        <v>1421</v>
      </c>
      <c r="F327" s="5" t="s">
        <v>1422</v>
      </c>
      <c r="G327" s="5" t="s">
        <v>1423</v>
      </c>
      <c r="H327" s="5" t="s">
        <v>1424</v>
      </c>
      <c r="I327" s="5" t="s">
        <v>1425</v>
      </c>
      <c r="J327" s="5" t="s">
        <v>21</v>
      </c>
      <c r="K327" s="4" t="s">
        <v>22</v>
      </c>
      <c r="L327" s="5" t="s">
        <v>333</v>
      </c>
      <c r="M327" s="4" t="s">
        <v>24</v>
      </c>
      <c r="N327" s="4"/>
    </row>
    <row r="328" ht="72" spans="1:14">
      <c r="A328" s="4">
        <v>325</v>
      </c>
      <c r="B328" s="5" t="s">
        <v>1426</v>
      </c>
      <c r="C328" s="5" t="s">
        <v>1386</v>
      </c>
      <c r="D328" s="5" t="s">
        <v>1387</v>
      </c>
      <c r="E328" s="5" t="s">
        <v>1427</v>
      </c>
      <c r="F328" s="5" t="s">
        <v>1428</v>
      </c>
      <c r="G328" s="5" t="s">
        <v>1429</v>
      </c>
      <c r="H328" s="5" t="s">
        <v>1430</v>
      </c>
      <c r="I328" s="5" t="s">
        <v>1431</v>
      </c>
      <c r="J328" s="5" t="s">
        <v>1432</v>
      </c>
      <c r="K328" s="4" t="s">
        <v>22</v>
      </c>
      <c r="L328" s="5" t="s">
        <v>1394</v>
      </c>
      <c r="M328" s="4" t="s">
        <v>24</v>
      </c>
      <c r="N328" s="4"/>
    </row>
    <row r="329" ht="60" spans="1:14">
      <c r="A329" s="4">
        <v>326</v>
      </c>
      <c r="B329" s="5" t="s">
        <v>1433</v>
      </c>
      <c r="C329" s="5" t="s">
        <v>1225</v>
      </c>
      <c r="D329" s="5" t="s">
        <v>1226</v>
      </c>
      <c r="E329" s="5" t="s">
        <v>1434</v>
      </c>
      <c r="F329" s="5" t="s">
        <v>20</v>
      </c>
      <c r="G329" s="5" t="s">
        <v>20</v>
      </c>
      <c r="H329" s="5" t="s">
        <v>20</v>
      </c>
      <c r="I329" s="5" t="s">
        <v>20</v>
      </c>
      <c r="J329" s="5" t="s">
        <v>573</v>
      </c>
      <c r="K329" s="4" t="s">
        <v>22</v>
      </c>
      <c r="L329" s="5" t="s">
        <v>263</v>
      </c>
      <c r="M329" s="4" t="s">
        <v>24</v>
      </c>
      <c r="N329" s="4"/>
    </row>
    <row r="330" ht="84" spans="1:14">
      <c r="A330" s="4">
        <v>327</v>
      </c>
      <c r="B330" s="5" t="s">
        <v>1435</v>
      </c>
      <c r="C330" s="5" t="s">
        <v>1436</v>
      </c>
      <c r="D330" s="5" t="s">
        <v>1437</v>
      </c>
      <c r="E330" s="5" t="s">
        <v>1438</v>
      </c>
      <c r="F330" s="5" t="s">
        <v>1439</v>
      </c>
      <c r="G330" s="5" t="s">
        <v>1440</v>
      </c>
      <c r="H330" s="5" t="s">
        <v>1441</v>
      </c>
      <c r="I330" s="5" t="s">
        <v>1442</v>
      </c>
      <c r="J330" s="5" t="s">
        <v>573</v>
      </c>
      <c r="K330" s="4" t="s">
        <v>22</v>
      </c>
      <c r="L330" s="5" t="s">
        <v>333</v>
      </c>
      <c r="M330" s="4" t="s">
        <v>24</v>
      </c>
      <c r="N330" s="4"/>
    </row>
    <row r="331" ht="84" spans="1:14">
      <c r="A331" s="4">
        <v>328</v>
      </c>
      <c r="B331" s="5" t="s">
        <v>1443</v>
      </c>
      <c r="C331" s="5" t="s">
        <v>1436</v>
      </c>
      <c r="D331" s="5" t="s">
        <v>1437</v>
      </c>
      <c r="E331" s="5" t="s">
        <v>1444</v>
      </c>
      <c r="F331" s="5" t="s">
        <v>1439</v>
      </c>
      <c r="G331" s="5" t="s">
        <v>1445</v>
      </c>
      <c r="H331" s="5" t="s">
        <v>1441</v>
      </c>
      <c r="I331" s="5" t="s">
        <v>1442</v>
      </c>
      <c r="J331" s="5" t="s">
        <v>1446</v>
      </c>
      <c r="K331" s="4" t="s">
        <v>22</v>
      </c>
      <c r="L331" s="5" t="s">
        <v>333</v>
      </c>
      <c r="M331" s="4" t="s">
        <v>24</v>
      </c>
      <c r="N331" s="4"/>
    </row>
    <row r="332" ht="72" spans="1:14">
      <c r="A332" s="4">
        <v>329</v>
      </c>
      <c r="B332" s="5" t="s">
        <v>1447</v>
      </c>
      <c r="C332" s="5" t="s">
        <v>1448</v>
      </c>
      <c r="D332" s="5" t="s">
        <v>1449</v>
      </c>
      <c r="E332" s="5" t="s">
        <v>1450</v>
      </c>
      <c r="F332" s="5" t="s">
        <v>1451</v>
      </c>
      <c r="G332" s="5" t="s">
        <v>1452</v>
      </c>
      <c r="H332" s="5" t="s">
        <v>1453</v>
      </c>
      <c r="I332" s="5" t="s">
        <v>1454</v>
      </c>
      <c r="J332" s="5" t="s">
        <v>1455</v>
      </c>
      <c r="K332" s="4" t="s">
        <v>22</v>
      </c>
      <c r="L332" s="5" t="s">
        <v>190</v>
      </c>
      <c r="M332" s="4" t="s">
        <v>24</v>
      </c>
      <c r="N332" s="4"/>
    </row>
    <row r="333" ht="60" spans="1:14">
      <c r="A333" s="4">
        <v>330</v>
      </c>
      <c r="B333" s="5" t="s">
        <v>1456</v>
      </c>
      <c r="C333" s="5" t="s">
        <v>1228</v>
      </c>
      <c r="D333" s="5" t="s">
        <v>1229</v>
      </c>
      <c r="E333" s="5" t="s">
        <v>1457</v>
      </c>
      <c r="F333" s="5" t="s">
        <v>20</v>
      </c>
      <c r="G333" s="5" t="s">
        <v>20</v>
      </c>
      <c r="H333" s="5" t="s">
        <v>20</v>
      </c>
      <c r="I333" s="5" t="s">
        <v>20</v>
      </c>
      <c r="J333" s="5" t="s">
        <v>95</v>
      </c>
      <c r="K333" s="4" t="s">
        <v>22</v>
      </c>
      <c r="L333" s="5" t="s">
        <v>105</v>
      </c>
      <c r="M333" s="4" t="s">
        <v>24</v>
      </c>
      <c r="N333" s="4"/>
    </row>
    <row r="334" ht="72" spans="1:14">
      <c r="A334" s="4">
        <v>331</v>
      </c>
      <c r="B334" s="5" t="s">
        <v>1458</v>
      </c>
      <c r="C334" s="5" t="s">
        <v>1270</v>
      </c>
      <c r="D334" s="5" t="s">
        <v>1271</v>
      </c>
      <c r="E334" s="5" t="s">
        <v>1459</v>
      </c>
      <c r="F334" s="5" t="s">
        <v>20</v>
      </c>
      <c r="G334" s="5" t="s">
        <v>20</v>
      </c>
      <c r="H334" s="5" t="s">
        <v>20</v>
      </c>
      <c r="I334" s="5" t="s">
        <v>20</v>
      </c>
      <c r="J334" s="5" t="s">
        <v>235</v>
      </c>
      <c r="K334" s="4" t="s">
        <v>22</v>
      </c>
      <c r="L334" s="5" t="s">
        <v>105</v>
      </c>
      <c r="M334" s="4" t="s">
        <v>24</v>
      </c>
      <c r="N334" s="4"/>
    </row>
    <row r="335" ht="60" spans="1:14">
      <c r="A335" s="4">
        <v>332</v>
      </c>
      <c r="B335" s="5" t="s">
        <v>1460</v>
      </c>
      <c r="C335" s="5" t="s">
        <v>1461</v>
      </c>
      <c r="D335" s="5" t="s">
        <v>1462</v>
      </c>
      <c r="E335" s="5" t="s">
        <v>1463</v>
      </c>
      <c r="F335" s="5" t="s">
        <v>20</v>
      </c>
      <c r="G335" s="5" t="s">
        <v>20</v>
      </c>
      <c r="H335" s="5" t="s">
        <v>20</v>
      </c>
      <c r="I335" s="5" t="s">
        <v>20</v>
      </c>
      <c r="J335" s="5" t="s">
        <v>1464</v>
      </c>
      <c r="K335" s="4" t="s">
        <v>22</v>
      </c>
      <c r="L335" s="5" t="s">
        <v>263</v>
      </c>
      <c r="M335" s="4" t="s">
        <v>24</v>
      </c>
      <c r="N335" s="4"/>
    </row>
    <row r="336" ht="72" spans="1:14">
      <c r="A336" s="4">
        <v>333</v>
      </c>
      <c r="B336" s="5" t="s">
        <v>1465</v>
      </c>
      <c r="C336" s="5" t="s">
        <v>1448</v>
      </c>
      <c r="D336" s="5" t="s">
        <v>1449</v>
      </c>
      <c r="E336" s="5" t="s">
        <v>1466</v>
      </c>
      <c r="F336" s="5" t="s">
        <v>1467</v>
      </c>
      <c r="G336" s="5" t="s">
        <v>1468</v>
      </c>
      <c r="H336" s="5" t="s">
        <v>1469</v>
      </c>
      <c r="I336" s="5" t="s">
        <v>1470</v>
      </c>
      <c r="J336" s="5" t="s">
        <v>1471</v>
      </c>
      <c r="K336" s="4" t="s">
        <v>22</v>
      </c>
      <c r="L336" s="5" t="s">
        <v>179</v>
      </c>
      <c r="M336" s="4" t="s">
        <v>24</v>
      </c>
      <c r="N336" s="4"/>
    </row>
    <row r="337" ht="84" spans="1:14">
      <c r="A337" s="4">
        <v>334</v>
      </c>
      <c r="B337" s="5" t="s">
        <v>1472</v>
      </c>
      <c r="C337" s="5" t="s">
        <v>1473</v>
      </c>
      <c r="D337" s="5" t="s">
        <v>1474</v>
      </c>
      <c r="E337" s="5" t="s">
        <v>1475</v>
      </c>
      <c r="F337" s="5" t="s">
        <v>20</v>
      </c>
      <c r="G337" s="5" t="s">
        <v>1476</v>
      </c>
      <c r="H337" s="5" t="s">
        <v>1477</v>
      </c>
      <c r="I337" s="5" t="s">
        <v>1478</v>
      </c>
      <c r="J337" s="5" t="s">
        <v>1324</v>
      </c>
      <c r="K337" s="4" t="s">
        <v>22</v>
      </c>
      <c r="L337" s="5" t="s">
        <v>190</v>
      </c>
      <c r="M337" s="4" t="s">
        <v>24</v>
      </c>
      <c r="N337" s="4"/>
    </row>
    <row r="338" ht="72" spans="1:14">
      <c r="A338" s="4">
        <v>335</v>
      </c>
      <c r="B338" s="5" t="s">
        <v>1479</v>
      </c>
      <c r="C338" s="5" t="s">
        <v>1480</v>
      </c>
      <c r="D338" s="5" t="s">
        <v>1481</v>
      </c>
      <c r="E338" s="5" t="s">
        <v>1482</v>
      </c>
      <c r="F338" s="5" t="s">
        <v>1483</v>
      </c>
      <c r="G338" s="5" t="s">
        <v>1484</v>
      </c>
      <c r="H338" s="5" t="s">
        <v>1485</v>
      </c>
      <c r="I338" s="5" t="s">
        <v>1486</v>
      </c>
      <c r="J338" s="5" t="s">
        <v>1487</v>
      </c>
      <c r="K338" s="4" t="s">
        <v>22</v>
      </c>
      <c r="L338" s="5" t="s">
        <v>459</v>
      </c>
      <c r="M338" s="4" t="s">
        <v>24</v>
      </c>
      <c r="N338" s="4"/>
    </row>
    <row r="339" ht="60" spans="1:14">
      <c r="A339" s="4">
        <v>336</v>
      </c>
      <c r="B339" s="5" t="s">
        <v>1488</v>
      </c>
      <c r="C339" s="5" t="s">
        <v>1225</v>
      </c>
      <c r="D339" s="5" t="s">
        <v>1226</v>
      </c>
      <c r="E339" s="5" t="s">
        <v>1489</v>
      </c>
      <c r="F339" s="5" t="s">
        <v>1490</v>
      </c>
      <c r="G339" s="5" t="s">
        <v>1491</v>
      </c>
      <c r="H339" s="5" t="s">
        <v>1492</v>
      </c>
      <c r="I339" s="5" t="s">
        <v>1493</v>
      </c>
      <c r="J339" s="5" t="s">
        <v>1494</v>
      </c>
      <c r="K339" s="4" t="s">
        <v>22</v>
      </c>
      <c r="L339" s="5" t="s">
        <v>401</v>
      </c>
      <c r="M339" s="4" t="s">
        <v>24</v>
      </c>
      <c r="N339" s="4"/>
    </row>
    <row r="340" ht="60" spans="1:14">
      <c r="A340" s="4">
        <v>337</v>
      </c>
      <c r="B340" s="5" t="s">
        <v>1495</v>
      </c>
      <c r="C340" s="5" t="s">
        <v>1496</v>
      </c>
      <c r="D340" s="5" t="s">
        <v>1497</v>
      </c>
      <c r="E340" s="5" t="s">
        <v>1498</v>
      </c>
      <c r="F340" s="5" t="s">
        <v>20</v>
      </c>
      <c r="G340" s="5" t="s">
        <v>1499</v>
      </c>
      <c r="H340" s="5" t="s">
        <v>1500</v>
      </c>
      <c r="I340" s="5" t="s">
        <v>1501</v>
      </c>
      <c r="J340" s="5" t="s">
        <v>1341</v>
      </c>
      <c r="K340" s="4" t="s">
        <v>22</v>
      </c>
      <c r="L340" s="5" t="s">
        <v>190</v>
      </c>
      <c r="M340" s="4" t="s">
        <v>24</v>
      </c>
      <c r="N340" s="4"/>
    </row>
    <row r="341" ht="60" spans="1:14">
      <c r="A341" s="4">
        <v>338</v>
      </c>
      <c r="B341" s="5" t="s">
        <v>1502</v>
      </c>
      <c r="C341" s="5" t="s">
        <v>1503</v>
      </c>
      <c r="D341" s="5" t="s">
        <v>1504</v>
      </c>
      <c r="E341" s="5" t="s">
        <v>1505</v>
      </c>
      <c r="F341" s="5" t="s">
        <v>1506</v>
      </c>
      <c r="G341" s="5" t="s">
        <v>1507</v>
      </c>
      <c r="H341" s="5" t="s">
        <v>1508</v>
      </c>
      <c r="I341" s="5" t="s">
        <v>1509</v>
      </c>
      <c r="J341" s="5" t="s">
        <v>1510</v>
      </c>
      <c r="K341" s="4" t="s">
        <v>22</v>
      </c>
      <c r="L341" s="5" t="s">
        <v>401</v>
      </c>
      <c r="M341" s="4" t="s">
        <v>24</v>
      </c>
      <c r="N341" s="4"/>
    </row>
    <row r="342" ht="72" spans="1:14">
      <c r="A342" s="4">
        <v>339</v>
      </c>
      <c r="B342" s="5" t="s">
        <v>1511</v>
      </c>
      <c r="C342" s="5" t="s">
        <v>1448</v>
      </c>
      <c r="D342" s="5" t="s">
        <v>1449</v>
      </c>
      <c r="E342" s="5" t="s">
        <v>1512</v>
      </c>
      <c r="F342" s="5" t="s">
        <v>20</v>
      </c>
      <c r="G342" s="5" t="s">
        <v>1513</v>
      </c>
      <c r="H342" s="5" t="s">
        <v>1514</v>
      </c>
      <c r="I342" s="5" t="s">
        <v>1515</v>
      </c>
      <c r="J342" s="5" t="s">
        <v>1516</v>
      </c>
      <c r="K342" s="4" t="s">
        <v>22</v>
      </c>
      <c r="L342" s="5" t="s">
        <v>1517</v>
      </c>
      <c r="M342" s="4" t="s">
        <v>24</v>
      </c>
      <c r="N342" s="4"/>
    </row>
    <row r="343" ht="60" spans="1:14">
      <c r="A343" s="4">
        <v>340</v>
      </c>
      <c r="B343" s="5" t="s">
        <v>1518</v>
      </c>
      <c r="C343" s="5" t="s">
        <v>1519</v>
      </c>
      <c r="D343" s="5" t="s">
        <v>1520</v>
      </c>
      <c r="E343" s="5" t="s">
        <v>1521</v>
      </c>
      <c r="F343" s="5" t="s">
        <v>20</v>
      </c>
      <c r="G343" s="5" t="s">
        <v>20</v>
      </c>
      <c r="H343" s="5" t="s">
        <v>20</v>
      </c>
      <c r="I343" s="5" t="s">
        <v>20</v>
      </c>
      <c r="J343" s="5" t="s">
        <v>235</v>
      </c>
      <c r="K343" s="4" t="s">
        <v>22</v>
      </c>
      <c r="L343" s="5" t="s">
        <v>105</v>
      </c>
      <c r="M343" s="4" t="s">
        <v>24</v>
      </c>
      <c r="N343" s="4"/>
    </row>
    <row r="344" ht="60" spans="1:14">
      <c r="A344" s="4">
        <v>341</v>
      </c>
      <c r="B344" s="5" t="s">
        <v>1522</v>
      </c>
      <c r="C344" s="5" t="s">
        <v>1503</v>
      </c>
      <c r="D344" s="5" t="s">
        <v>1504</v>
      </c>
      <c r="E344" s="5" t="s">
        <v>1523</v>
      </c>
      <c r="F344" s="5" t="s">
        <v>1524</v>
      </c>
      <c r="G344" s="5" t="s">
        <v>1525</v>
      </c>
      <c r="H344" s="5" t="s">
        <v>1526</v>
      </c>
      <c r="I344" s="5" t="s">
        <v>1527</v>
      </c>
      <c r="J344" s="5" t="s">
        <v>1528</v>
      </c>
      <c r="K344" s="4" t="s">
        <v>22</v>
      </c>
      <c r="L344" s="5" t="s">
        <v>401</v>
      </c>
      <c r="M344" s="4" t="s">
        <v>24</v>
      </c>
      <c r="N344" s="4"/>
    </row>
    <row r="345" ht="72" spans="1:14">
      <c r="A345" s="4">
        <v>342</v>
      </c>
      <c r="B345" s="5" t="s">
        <v>1529</v>
      </c>
      <c r="C345" s="5" t="s">
        <v>1337</v>
      </c>
      <c r="D345" s="5" t="s">
        <v>1338</v>
      </c>
      <c r="E345" s="5" t="s">
        <v>843</v>
      </c>
      <c r="F345" s="5" t="s">
        <v>20</v>
      </c>
      <c r="G345" s="5" t="s">
        <v>20</v>
      </c>
      <c r="H345" s="5" t="s">
        <v>20</v>
      </c>
      <c r="I345" s="5" t="s">
        <v>20</v>
      </c>
      <c r="J345" s="5" t="s">
        <v>64</v>
      </c>
      <c r="K345" s="4" t="s">
        <v>22</v>
      </c>
      <c r="L345" s="5" t="s">
        <v>23</v>
      </c>
      <c r="M345" s="4" t="s">
        <v>24</v>
      </c>
      <c r="N345" s="4"/>
    </row>
    <row r="346" ht="72" spans="1:14">
      <c r="A346" s="4">
        <v>343</v>
      </c>
      <c r="B346" s="5" t="s">
        <v>1530</v>
      </c>
      <c r="C346" s="5" t="s">
        <v>1531</v>
      </c>
      <c r="D346" s="5" t="s">
        <v>1532</v>
      </c>
      <c r="E346" s="5" t="s">
        <v>1533</v>
      </c>
      <c r="F346" s="5" t="s">
        <v>20</v>
      </c>
      <c r="G346" s="5" t="s">
        <v>20</v>
      </c>
      <c r="H346" s="5" t="s">
        <v>20</v>
      </c>
      <c r="I346" s="5" t="s">
        <v>20</v>
      </c>
      <c r="J346" s="5" t="s">
        <v>64</v>
      </c>
      <c r="K346" s="4" t="s">
        <v>22</v>
      </c>
      <c r="L346" s="5" t="s">
        <v>23</v>
      </c>
      <c r="M346" s="4" t="s">
        <v>24</v>
      </c>
      <c r="N346" s="4"/>
    </row>
    <row r="347" ht="72" spans="1:14">
      <c r="A347" s="4">
        <v>344</v>
      </c>
      <c r="B347" s="5" t="s">
        <v>1534</v>
      </c>
      <c r="C347" s="5" t="s">
        <v>1535</v>
      </c>
      <c r="D347" s="5" t="s">
        <v>1536</v>
      </c>
      <c r="E347" s="5" t="s">
        <v>1537</v>
      </c>
      <c r="F347" s="5" t="s">
        <v>20</v>
      </c>
      <c r="G347" s="5" t="s">
        <v>1538</v>
      </c>
      <c r="H347" s="5" t="s">
        <v>1535</v>
      </c>
      <c r="I347" s="5" t="s">
        <v>1539</v>
      </c>
      <c r="J347" s="5" t="s">
        <v>519</v>
      </c>
      <c r="K347" s="4" t="s">
        <v>22</v>
      </c>
      <c r="L347" s="5" t="s">
        <v>565</v>
      </c>
      <c r="M347" s="4" t="s">
        <v>24</v>
      </c>
      <c r="N347" s="4"/>
    </row>
    <row r="348" ht="96" spans="1:14">
      <c r="A348" s="4">
        <v>345</v>
      </c>
      <c r="B348" s="5" t="s">
        <v>1540</v>
      </c>
      <c r="C348" s="5" t="s">
        <v>1541</v>
      </c>
      <c r="D348" s="5" t="s">
        <v>1542</v>
      </c>
      <c r="E348" s="5" t="s">
        <v>1543</v>
      </c>
      <c r="F348" s="5" t="s">
        <v>20</v>
      </c>
      <c r="G348" s="5" t="s">
        <v>20</v>
      </c>
      <c r="H348" s="5" t="s">
        <v>20</v>
      </c>
      <c r="I348" s="5" t="s">
        <v>20</v>
      </c>
      <c r="J348" s="5" t="s">
        <v>354</v>
      </c>
      <c r="K348" s="4" t="s">
        <v>22</v>
      </c>
      <c r="L348" s="5" t="s">
        <v>459</v>
      </c>
      <c r="M348" s="4" t="s">
        <v>24</v>
      </c>
      <c r="N348" s="4"/>
    </row>
    <row r="349" ht="72" spans="1:14">
      <c r="A349" s="4">
        <v>346</v>
      </c>
      <c r="B349" s="5" t="s">
        <v>1544</v>
      </c>
      <c r="C349" s="5" t="s">
        <v>1531</v>
      </c>
      <c r="D349" s="5" t="s">
        <v>1532</v>
      </c>
      <c r="E349" s="5" t="s">
        <v>1545</v>
      </c>
      <c r="F349" s="5" t="s">
        <v>20</v>
      </c>
      <c r="G349" s="5" t="s">
        <v>20</v>
      </c>
      <c r="H349" s="5" t="s">
        <v>20</v>
      </c>
      <c r="I349" s="5" t="s">
        <v>20</v>
      </c>
      <c r="J349" s="5" t="s">
        <v>64</v>
      </c>
      <c r="K349" s="4" t="s">
        <v>22</v>
      </c>
      <c r="L349" s="5" t="s">
        <v>23</v>
      </c>
      <c r="M349" s="4" t="s">
        <v>24</v>
      </c>
      <c r="N349" s="4"/>
    </row>
    <row r="350" ht="72" spans="1:14">
      <c r="A350" s="4">
        <v>347</v>
      </c>
      <c r="B350" s="5" t="s">
        <v>1546</v>
      </c>
      <c r="C350" s="5" t="s">
        <v>1547</v>
      </c>
      <c r="D350" s="5" t="s">
        <v>1548</v>
      </c>
      <c r="E350" s="5" t="s">
        <v>1549</v>
      </c>
      <c r="F350" s="5" t="s">
        <v>20</v>
      </c>
      <c r="G350" s="5" t="s">
        <v>1550</v>
      </c>
      <c r="H350" s="5" t="s">
        <v>1547</v>
      </c>
      <c r="I350" s="5" t="s">
        <v>1548</v>
      </c>
      <c r="J350" s="5" t="s">
        <v>32</v>
      </c>
      <c r="K350" s="4" t="s">
        <v>22</v>
      </c>
      <c r="L350" s="5" t="s">
        <v>105</v>
      </c>
      <c r="M350" s="4" t="s">
        <v>24</v>
      </c>
      <c r="N350" s="4"/>
    </row>
    <row r="351" ht="84" spans="1:14">
      <c r="A351" s="4">
        <v>348</v>
      </c>
      <c r="B351" s="5" t="s">
        <v>1551</v>
      </c>
      <c r="C351" s="5" t="s">
        <v>1552</v>
      </c>
      <c r="D351" s="5" t="s">
        <v>1553</v>
      </c>
      <c r="E351" s="5" t="s">
        <v>1554</v>
      </c>
      <c r="F351" s="5" t="s">
        <v>1555</v>
      </c>
      <c r="G351" s="5" t="s">
        <v>1556</v>
      </c>
      <c r="H351" s="5" t="s">
        <v>1557</v>
      </c>
      <c r="I351" s="5" t="s">
        <v>1558</v>
      </c>
      <c r="J351" s="5" t="s">
        <v>1559</v>
      </c>
      <c r="K351" s="4" t="s">
        <v>22</v>
      </c>
      <c r="L351" s="5" t="s">
        <v>401</v>
      </c>
      <c r="M351" s="4" t="s">
        <v>24</v>
      </c>
      <c r="N351" s="4"/>
    </row>
    <row r="352" ht="84" spans="1:14">
      <c r="A352" s="4">
        <v>349</v>
      </c>
      <c r="B352" s="5" t="s">
        <v>1560</v>
      </c>
      <c r="C352" s="5" t="s">
        <v>1552</v>
      </c>
      <c r="D352" s="5" t="s">
        <v>1553</v>
      </c>
      <c r="E352" s="5" t="s">
        <v>1561</v>
      </c>
      <c r="F352" s="5" t="s">
        <v>1562</v>
      </c>
      <c r="G352" s="5" t="s">
        <v>1563</v>
      </c>
      <c r="H352" s="5" t="s">
        <v>1564</v>
      </c>
      <c r="I352" s="5" t="s">
        <v>1565</v>
      </c>
      <c r="J352" s="5" t="s">
        <v>104</v>
      </c>
      <c r="K352" s="4" t="s">
        <v>22</v>
      </c>
      <c r="L352" s="5" t="s">
        <v>190</v>
      </c>
      <c r="M352" s="4" t="s">
        <v>24</v>
      </c>
      <c r="N352" s="4"/>
    </row>
    <row r="353" ht="96" spans="1:14">
      <c r="A353" s="4">
        <v>350</v>
      </c>
      <c r="B353" s="5" t="s">
        <v>1566</v>
      </c>
      <c r="C353" s="5" t="s">
        <v>1541</v>
      </c>
      <c r="D353" s="5" t="s">
        <v>1542</v>
      </c>
      <c r="E353" s="5" t="s">
        <v>1567</v>
      </c>
      <c r="F353" s="5" t="s">
        <v>20</v>
      </c>
      <c r="G353" s="5" t="s">
        <v>20</v>
      </c>
      <c r="H353" s="5" t="s">
        <v>20</v>
      </c>
      <c r="I353" s="5" t="s">
        <v>20</v>
      </c>
      <c r="J353" s="5" t="s">
        <v>64</v>
      </c>
      <c r="K353" s="4" t="s">
        <v>22</v>
      </c>
      <c r="L353" s="5" t="s">
        <v>23</v>
      </c>
      <c r="M353" s="4" t="s">
        <v>24</v>
      </c>
      <c r="N353" s="4"/>
    </row>
    <row r="354" ht="72" spans="1:14">
      <c r="A354" s="4">
        <v>351</v>
      </c>
      <c r="B354" s="5" t="s">
        <v>1568</v>
      </c>
      <c r="C354" s="5" t="s">
        <v>1419</v>
      </c>
      <c r="D354" s="5" t="s">
        <v>1420</v>
      </c>
      <c r="E354" s="5" t="s">
        <v>1569</v>
      </c>
      <c r="F354" s="5" t="s">
        <v>1570</v>
      </c>
      <c r="G354" s="5" t="s">
        <v>1571</v>
      </c>
      <c r="H354" s="5" t="s">
        <v>1572</v>
      </c>
      <c r="I354" s="5" t="s">
        <v>1573</v>
      </c>
      <c r="J354" s="5" t="s">
        <v>670</v>
      </c>
      <c r="K354" s="4" t="s">
        <v>22</v>
      </c>
      <c r="L354" s="5" t="s">
        <v>333</v>
      </c>
      <c r="M354" s="4" t="s">
        <v>24</v>
      </c>
      <c r="N354" s="4"/>
    </row>
    <row r="355" ht="72" spans="1:14">
      <c r="A355" s="4">
        <v>352</v>
      </c>
      <c r="B355" s="5" t="s">
        <v>1574</v>
      </c>
      <c r="C355" s="5" t="s">
        <v>1575</v>
      </c>
      <c r="D355" s="5" t="s">
        <v>1576</v>
      </c>
      <c r="E355" s="5" t="s">
        <v>1505</v>
      </c>
      <c r="F355" s="5" t="s">
        <v>1577</v>
      </c>
      <c r="G355" s="5" t="s">
        <v>657</v>
      </c>
      <c r="H355" s="5" t="s">
        <v>1578</v>
      </c>
      <c r="I355" s="5" t="s">
        <v>1579</v>
      </c>
      <c r="J355" s="5" t="s">
        <v>1580</v>
      </c>
      <c r="K355" s="4" t="s">
        <v>22</v>
      </c>
      <c r="L355" s="5" t="s">
        <v>401</v>
      </c>
      <c r="M355" s="4" t="s">
        <v>24</v>
      </c>
      <c r="N355" s="4"/>
    </row>
    <row r="356" ht="72" spans="1:14">
      <c r="A356" s="4">
        <v>353</v>
      </c>
      <c r="B356" s="5" t="s">
        <v>1581</v>
      </c>
      <c r="C356" s="5" t="s">
        <v>1419</v>
      </c>
      <c r="D356" s="5" t="s">
        <v>1420</v>
      </c>
      <c r="E356" s="5" t="s">
        <v>1582</v>
      </c>
      <c r="F356" s="5" t="s">
        <v>20</v>
      </c>
      <c r="G356" s="5" t="s">
        <v>1571</v>
      </c>
      <c r="H356" s="5" t="s">
        <v>1583</v>
      </c>
      <c r="I356" s="5" t="s">
        <v>1584</v>
      </c>
      <c r="J356" s="5" t="s">
        <v>1585</v>
      </c>
      <c r="K356" s="4" t="s">
        <v>22</v>
      </c>
      <c r="L356" s="5" t="s">
        <v>333</v>
      </c>
      <c r="M356" s="4" t="s">
        <v>24</v>
      </c>
      <c r="N356" s="4"/>
    </row>
    <row r="357" ht="72" spans="1:14">
      <c r="A357" s="4">
        <v>354</v>
      </c>
      <c r="B357" s="5" t="s">
        <v>1586</v>
      </c>
      <c r="C357" s="5" t="s">
        <v>1587</v>
      </c>
      <c r="D357" s="5" t="s">
        <v>1588</v>
      </c>
      <c r="E357" s="5" t="s">
        <v>1589</v>
      </c>
      <c r="F357" s="5" t="s">
        <v>20</v>
      </c>
      <c r="G357" s="5" t="s">
        <v>20</v>
      </c>
      <c r="H357" s="5" t="s">
        <v>20</v>
      </c>
      <c r="I357" s="5" t="s">
        <v>20</v>
      </c>
      <c r="J357" s="5" t="s">
        <v>484</v>
      </c>
      <c r="K357" s="4" t="s">
        <v>22</v>
      </c>
      <c r="L357" s="5" t="s">
        <v>105</v>
      </c>
      <c r="M357" s="4" t="s">
        <v>24</v>
      </c>
      <c r="N357" s="4"/>
    </row>
    <row r="358" ht="60" spans="1:14">
      <c r="A358" s="4">
        <v>355</v>
      </c>
      <c r="B358" s="5" t="s">
        <v>1590</v>
      </c>
      <c r="C358" s="5" t="s">
        <v>1461</v>
      </c>
      <c r="D358" s="5" t="s">
        <v>1462</v>
      </c>
      <c r="E358" s="5" t="s">
        <v>1434</v>
      </c>
      <c r="F358" s="5" t="s">
        <v>20</v>
      </c>
      <c r="G358" s="5" t="s">
        <v>20</v>
      </c>
      <c r="H358" s="5" t="s">
        <v>20</v>
      </c>
      <c r="I358" s="5" t="s">
        <v>20</v>
      </c>
      <c r="J358" s="5" t="s">
        <v>370</v>
      </c>
      <c r="K358" s="4" t="s">
        <v>22</v>
      </c>
      <c r="L358" s="5" t="s">
        <v>263</v>
      </c>
      <c r="M358" s="4" t="s">
        <v>24</v>
      </c>
      <c r="N358" s="4"/>
    </row>
    <row r="359" ht="60" spans="1:14">
      <c r="A359" s="4">
        <v>356</v>
      </c>
      <c r="B359" s="5" t="s">
        <v>1591</v>
      </c>
      <c r="C359" s="5" t="s">
        <v>1592</v>
      </c>
      <c r="D359" s="5" t="s">
        <v>1593</v>
      </c>
      <c r="E359" s="5" t="s">
        <v>1523</v>
      </c>
      <c r="F359" s="5" t="s">
        <v>1594</v>
      </c>
      <c r="G359" s="5" t="s">
        <v>1595</v>
      </c>
      <c r="H359" s="5" t="s">
        <v>1596</v>
      </c>
      <c r="I359" s="5" t="s">
        <v>1597</v>
      </c>
      <c r="J359" s="5" t="s">
        <v>1177</v>
      </c>
      <c r="K359" s="4" t="s">
        <v>22</v>
      </c>
      <c r="L359" s="5" t="s">
        <v>401</v>
      </c>
      <c r="M359" s="4" t="s">
        <v>24</v>
      </c>
      <c r="N359" s="4"/>
    </row>
    <row r="360" ht="84" spans="1:14">
      <c r="A360" s="4">
        <v>357</v>
      </c>
      <c r="B360" s="5" t="s">
        <v>1598</v>
      </c>
      <c r="C360" s="5" t="s">
        <v>1552</v>
      </c>
      <c r="D360" s="5" t="s">
        <v>1553</v>
      </c>
      <c r="E360" s="5" t="s">
        <v>1599</v>
      </c>
      <c r="F360" s="5" t="s">
        <v>1600</v>
      </c>
      <c r="G360" s="5" t="s">
        <v>1601</v>
      </c>
      <c r="H360" s="5" t="s">
        <v>1602</v>
      </c>
      <c r="I360" s="5" t="s">
        <v>1603</v>
      </c>
      <c r="J360" s="5" t="s">
        <v>189</v>
      </c>
      <c r="K360" s="4" t="s">
        <v>22</v>
      </c>
      <c r="L360" s="5" t="s">
        <v>540</v>
      </c>
      <c r="M360" s="4" t="s">
        <v>24</v>
      </c>
      <c r="N360" s="4"/>
    </row>
    <row r="361" ht="72" spans="1:14">
      <c r="A361" s="4">
        <v>358</v>
      </c>
      <c r="B361" s="5" t="s">
        <v>1604</v>
      </c>
      <c r="C361" s="5" t="s">
        <v>1448</v>
      </c>
      <c r="D361" s="5" t="s">
        <v>1449</v>
      </c>
      <c r="E361" s="5" t="s">
        <v>1605</v>
      </c>
      <c r="F361" s="5" t="s">
        <v>20</v>
      </c>
      <c r="G361" s="5" t="s">
        <v>1606</v>
      </c>
      <c r="H361" s="5" t="s">
        <v>1607</v>
      </c>
      <c r="I361" s="5" t="s">
        <v>1608</v>
      </c>
      <c r="J361" s="5" t="s">
        <v>216</v>
      </c>
      <c r="K361" s="4" t="s">
        <v>22</v>
      </c>
      <c r="L361" s="5" t="s">
        <v>179</v>
      </c>
      <c r="M361" s="4" t="s">
        <v>24</v>
      </c>
      <c r="N361" s="4"/>
    </row>
    <row r="362" ht="84" spans="1:14">
      <c r="A362" s="4">
        <v>359</v>
      </c>
      <c r="B362" s="5" t="s">
        <v>1609</v>
      </c>
      <c r="C362" s="5" t="s">
        <v>1610</v>
      </c>
      <c r="D362" s="5" t="s">
        <v>1611</v>
      </c>
      <c r="E362" s="5" t="s">
        <v>1612</v>
      </c>
      <c r="F362" s="5" t="s">
        <v>20</v>
      </c>
      <c r="G362" s="5" t="s">
        <v>1613</v>
      </c>
      <c r="H362" s="5" t="s">
        <v>1614</v>
      </c>
      <c r="I362" s="5" t="s">
        <v>1615</v>
      </c>
      <c r="J362" s="5" t="s">
        <v>1487</v>
      </c>
      <c r="K362" s="4" t="s">
        <v>22</v>
      </c>
      <c r="L362" s="5" t="s">
        <v>401</v>
      </c>
      <c r="M362" s="4" t="s">
        <v>24</v>
      </c>
      <c r="N362" s="4"/>
    </row>
    <row r="363" ht="72" spans="1:14">
      <c r="A363" s="4">
        <v>360</v>
      </c>
      <c r="B363" s="5" t="s">
        <v>1616</v>
      </c>
      <c r="C363" s="5" t="s">
        <v>1448</v>
      </c>
      <c r="D363" s="5" t="s">
        <v>1449</v>
      </c>
      <c r="E363" s="5" t="s">
        <v>1617</v>
      </c>
      <c r="F363" s="5" t="s">
        <v>1618</v>
      </c>
      <c r="G363" s="5" t="s">
        <v>657</v>
      </c>
      <c r="H363" s="5" t="s">
        <v>1619</v>
      </c>
      <c r="I363" s="5" t="s">
        <v>1620</v>
      </c>
      <c r="J363" s="5" t="s">
        <v>1621</v>
      </c>
      <c r="K363" s="4" t="s">
        <v>22</v>
      </c>
      <c r="L363" s="5" t="s">
        <v>179</v>
      </c>
      <c r="M363" s="4" t="s">
        <v>24</v>
      </c>
      <c r="N363" s="4"/>
    </row>
    <row r="364" ht="60" spans="1:14">
      <c r="A364" s="4">
        <v>361</v>
      </c>
      <c r="B364" s="5" t="s">
        <v>1622</v>
      </c>
      <c r="C364" s="5" t="s">
        <v>1461</v>
      </c>
      <c r="D364" s="5" t="s">
        <v>1462</v>
      </c>
      <c r="E364" s="5" t="s">
        <v>1623</v>
      </c>
      <c r="F364" s="5" t="s">
        <v>1624</v>
      </c>
      <c r="G364" s="5" t="s">
        <v>745</v>
      </c>
      <c r="H364" s="5" t="s">
        <v>1625</v>
      </c>
      <c r="I364" s="5" t="s">
        <v>1626</v>
      </c>
      <c r="J364" s="5" t="s">
        <v>839</v>
      </c>
      <c r="K364" s="4" t="s">
        <v>22</v>
      </c>
      <c r="L364" s="5" t="s">
        <v>692</v>
      </c>
      <c r="M364" s="4" t="s">
        <v>24</v>
      </c>
      <c r="N364" s="4"/>
    </row>
    <row r="365" ht="60" spans="1:14">
      <c r="A365" s="4">
        <v>362</v>
      </c>
      <c r="B365" s="5" t="s">
        <v>1627</v>
      </c>
      <c r="C365" s="5" t="s">
        <v>1480</v>
      </c>
      <c r="D365" s="5" t="s">
        <v>1481</v>
      </c>
      <c r="E365" s="5" t="s">
        <v>1628</v>
      </c>
      <c r="F365" s="5" t="s">
        <v>20</v>
      </c>
      <c r="G365" s="5" t="s">
        <v>1629</v>
      </c>
      <c r="H365" s="5" t="s">
        <v>1630</v>
      </c>
      <c r="I365" s="5" t="s">
        <v>1631</v>
      </c>
      <c r="J365" s="5" t="s">
        <v>95</v>
      </c>
      <c r="K365" s="4" t="s">
        <v>22</v>
      </c>
      <c r="L365" s="5" t="s">
        <v>333</v>
      </c>
      <c r="M365" s="4" t="s">
        <v>24</v>
      </c>
      <c r="N365" s="4"/>
    </row>
    <row r="366" ht="72" spans="1:14">
      <c r="A366" s="4">
        <v>363</v>
      </c>
      <c r="B366" s="5" t="s">
        <v>1632</v>
      </c>
      <c r="C366" s="5" t="s">
        <v>1633</v>
      </c>
      <c r="D366" s="5" t="s">
        <v>1634</v>
      </c>
      <c r="E366" s="5" t="s">
        <v>1635</v>
      </c>
      <c r="F366" s="5" t="s">
        <v>20</v>
      </c>
      <c r="G366" s="5" t="s">
        <v>1636</v>
      </c>
      <c r="H366" s="5" t="s">
        <v>1637</v>
      </c>
      <c r="I366" s="5" t="s">
        <v>20</v>
      </c>
      <c r="J366" s="5" t="s">
        <v>1335</v>
      </c>
      <c r="K366" s="4" t="s">
        <v>22</v>
      </c>
      <c r="L366" s="5" t="s">
        <v>401</v>
      </c>
      <c r="M366" s="4" t="s">
        <v>24</v>
      </c>
      <c r="N366" s="4"/>
    </row>
    <row r="367" ht="60" spans="1:14">
      <c r="A367" s="4">
        <v>364</v>
      </c>
      <c r="B367" s="5" t="s">
        <v>1638</v>
      </c>
      <c r="C367" s="5" t="s">
        <v>1480</v>
      </c>
      <c r="D367" s="5" t="s">
        <v>1481</v>
      </c>
      <c r="E367" s="5" t="s">
        <v>1639</v>
      </c>
      <c r="F367" s="5" t="s">
        <v>1640</v>
      </c>
      <c r="G367" s="5" t="s">
        <v>1641</v>
      </c>
      <c r="H367" s="5" t="s">
        <v>1642</v>
      </c>
      <c r="I367" s="5" t="s">
        <v>1643</v>
      </c>
      <c r="J367" s="5" t="s">
        <v>1369</v>
      </c>
      <c r="K367" s="4" t="s">
        <v>22</v>
      </c>
      <c r="L367" s="5" t="s">
        <v>459</v>
      </c>
      <c r="M367" s="4" t="s">
        <v>24</v>
      </c>
      <c r="N367" s="4"/>
    </row>
    <row r="368" ht="60" spans="1:14">
      <c r="A368" s="4">
        <v>365</v>
      </c>
      <c r="B368" s="5" t="s">
        <v>1644</v>
      </c>
      <c r="C368" s="5" t="s">
        <v>1496</v>
      </c>
      <c r="D368" s="5" t="s">
        <v>1497</v>
      </c>
      <c r="E368" s="5" t="s">
        <v>1645</v>
      </c>
      <c r="F368" s="5" t="s">
        <v>1646</v>
      </c>
      <c r="G368" s="5" t="s">
        <v>1123</v>
      </c>
      <c r="H368" s="5" t="s">
        <v>20</v>
      </c>
      <c r="I368" s="5" t="s">
        <v>20</v>
      </c>
      <c r="J368" s="5" t="s">
        <v>872</v>
      </c>
      <c r="K368" s="4" t="s">
        <v>22</v>
      </c>
      <c r="L368" s="5" t="s">
        <v>190</v>
      </c>
      <c r="M368" s="4" t="s">
        <v>24</v>
      </c>
      <c r="N368" s="4"/>
    </row>
    <row r="369" ht="84" spans="1:14">
      <c r="A369" s="4">
        <v>366</v>
      </c>
      <c r="B369" s="5" t="s">
        <v>1647</v>
      </c>
      <c r="C369" s="5" t="s">
        <v>1552</v>
      </c>
      <c r="D369" s="5" t="s">
        <v>1553</v>
      </c>
      <c r="E369" s="5" t="s">
        <v>1648</v>
      </c>
      <c r="F369" s="5" t="s">
        <v>20</v>
      </c>
      <c r="G369" s="5" t="s">
        <v>1022</v>
      </c>
      <c r="H369" s="5" t="s">
        <v>1649</v>
      </c>
      <c r="I369" s="5" t="s">
        <v>1650</v>
      </c>
      <c r="J369" s="5" t="s">
        <v>670</v>
      </c>
      <c r="K369" s="4" t="s">
        <v>22</v>
      </c>
      <c r="L369" s="5" t="s">
        <v>459</v>
      </c>
      <c r="M369" s="4" t="s">
        <v>24</v>
      </c>
      <c r="N369" s="4"/>
    </row>
    <row r="370" ht="72" spans="1:14">
      <c r="A370" s="4">
        <v>367</v>
      </c>
      <c r="B370" s="5" t="s">
        <v>1651</v>
      </c>
      <c r="C370" s="5" t="s">
        <v>1652</v>
      </c>
      <c r="D370" s="5" t="s">
        <v>1653</v>
      </c>
      <c r="E370" s="5" t="s">
        <v>1654</v>
      </c>
      <c r="F370" s="5" t="s">
        <v>1655</v>
      </c>
      <c r="G370" s="5" t="s">
        <v>1656</v>
      </c>
      <c r="H370" s="5" t="s">
        <v>1652</v>
      </c>
      <c r="I370" s="5" t="s">
        <v>1657</v>
      </c>
      <c r="J370" s="5" t="s">
        <v>32</v>
      </c>
      <c r="K370" s="4" t="s">
        <v>22</v>
      </c>
      <c r="L370" s="5" t="s">
        <v>105</v>
      </c>
      <c r="M370" s="4" t="s">
        <v>24</v>
      </c>
      <c r="N370" s="4"/>
    </row>
    <row r="371" ht="84" spans="1:14">
      <c r="A371" s="4">
        <v>368</v>
      </c>
      <c r="B371" s="5" t="s">
        <v>1658</v>
      </c>
      <c r="C371" s="5" t="s">
        <v>1552</v>
      </c>
      <c r="D371" s="5" t="s">
        <v>1553</v>
      </c>
      <c r="E371" s="5" t="s">
        <v>1659</v>
      </c>
      <c r="F371" s="5" t="s">
        <v>20</v>
      </c>
      <c r="G371" s="5" t="s">
        <v>1022</v>
      </c>
      <c r="H371" s="5" t="s">
        <v>1649</v>
      </c>
      <c r="I371" s="5" t="s">
        <v>1650</v>
      </c>
      <c r="J371" s="5" t="s">
        <v>1621</v>
      </c>
      <c r="K371" s="4" t="s">
        <v>22</v>
      </c>
      <c r="L371" s="5" t="s">
        <v>459</v>
      </c>
      <c r="M371" s="4" t="s">
        <v>24</v>
      </c>
      <c r="N371" s="4"/>
    </row>
    <row r="372" ht="60" spans="1:14">
      <c r="A372" s="4">
        <v>369</v>
      </c>
      <c r="B372" s="5" t="s">
        <v>1660</v>
      </c>
      <c r="C372" s="5" t="s">
        <v>1661</v>
      </c>
      <c r="D372" s="5" t="s">
        <v>1662</v>
      </c>
      <c r="E372" s="5" t="s">
        <v>1663</v>
      </c>
      <c r="F372" s="5" t="s">
        <v>1664</v>
      </c>
      <c r="G372" s="5" t="s">
        <v>1665</v>
      </c>
      <c r="H372" s="5" t="s">
        <v>1666</v>
      </c>
      <c r="I372" s="5" t="s">
        <v>1667</v>
      </c>
      <c r="J372" s="5" t="s">
        <v>1668</v>
      </c>
      <c r="K372" s="4" t="s">
        <v>22</v>
      </c>
      <c r="L372" s="5" t="s">
        <v>179</v>
      </c>
      <c r="M372" s="4" t="s">
        <v>24</v>
      </c>
      <c r="N372" s="4"/>
    </row>
    <row r="373" ht="60" spans="1:14">
      <c r="A373" s="4">
        <v>370</v>
      </c>
      <c r="B373" s="5" t="s">
        <v>1669</v>
      </c>
      <c r="C373" s="5" t="s">
        <v>1670</v>
      </c>
      <c r="D373" s="5" t="s">
        <v>1671</v>
      </c>
      <c r="E373" s="5" t="s">
        <v>1672</v>
      </c>
      <c r="F373" s="5" t="s">
        <v>1673</v>
      </c>
      <c r="G373" s="5" t="s">
        <v>1674</v>
      </c>
      <c r="H373" s="5" t="s">
        <v>1675</v>
      </c>
      <c r="I373" s="5" t="s">
        <v>1676</v>
      </c>
      <c r="J373" s="5" t="s">
        <v>1464</v>
      </c>
      <c r="K373" s="4" t="s">
        <v>22</v>
      </c>
      <c r="L373" s="5" t="s">
        <v>459</v>
      </c>
      <c r="M373" s="4" t="s">
        <v>24</v>
      </c>
      <c r="N373" s="4"/>
    </row>
    <row r="374" ht="60" spans="1:14">
      <c r="A374" s="4">
        <v>371</v>
      </c>
      <c r="B374" s="5" t="s">
        <v>1677</v>
      </c>
      <c r="C374" s="5" t="s">
        <v>1670</v>
      </c>
      <c r="D374" s="5" t="s">
        <v>1671</v>
      </c>
      <c r="E374" s="5" t="s">
        <v>1678</v>
      </c>
      <c r="F374" s="5" t="s">
        <v>1673</v>
      </c>
      <c r="G374" s="5" t="s">
        <v>1679</v>
      </c>
      <c r="H374" s="5" t="s">
        <v>1680</v>
      </c>
      <c r="I374" s="5" t="s">
        <v>1681</v>
      </c>
      <c r="J374" s="5" t="s">
        <v>216</v>
      </c>
      <c r="K374" s="4" t="s">
        <v>22</v>
      </c>
      <c r="L374" s="5" t="s">
        <v>459</v>
      </c>
      <c r="M374" s="4" t="s">
        <v>24</v>
      </c>
      <c r="N374" s="4"/>
    </row>
    <row r="375" ht="60" spans="1:14">
      <c r="A375" s="4">
        <v>372</v>
      </c>
      <c r="B375" s="5" t="s">
        <v>1682</v>
      </c>
      <c r="C375" s="5" t="s">
        <v>1683</v>
      </c>
      <c r="D375" s="5" t="s">
        <v>1684</v>
      </c>
      <c r="E375" s="5" t="s">
        <v>1685</v>
      </c>
      <c r="F375" s="5" t="s">
        <v>1686</v>
      </c>
      <c r="G375" s="5" t="s">
        <v>1687</v>
      </c>
      <c r="H375" s="5" t="s">
        <v>1688</v>
      </c>
      <c r="I375" s="5" t="s">
        <v>1689</v>
      </c>
      <c r="J375" s="5" t="s">
        <v>1690</v>
      </c>
      <c r="K375" s="4" t="s">
        <v>22</v>
      </c>
      <c r="L375" s="5" t="s">
        <v>190</v>
      </c>
      <c r="M375" s="4" t="s">
        <v>24</v>
      </c>
      <c r="N375" s="4"/>
    </row>
    <row r="376" ht="84" spans="1:14">
      <c r="A376" s="4">
        <v>373</v>
      </c>
      <c r="B376" s="5" t="s">
        <v>1691</v>
      </c>
      <c r="C376" s="5" t="s">
        <v>1552</v>
      </c>
      <c r="D376" s="5" t="s">
        <v>1553</v>
      </c>
      <c r="E376" s="5" t="s">
        <v>1692</v>
      </c>
      <c r="F376" s="5" t="s">
        <v>258</v>
      </c>
      <c r="G376" s="5" t="s">
        <v>1693</v>
      </c>
      <c r="H376" s="5" t="s">
        <v>1694</v>
      </c>
      <c r="I376" s="5" t="s">
        <v>1695</v>
      </c>
      <c r="J376" s="5" t="s">
        <v>249</v>
      </c>
      <c r="K376" s="4" t="s">
        <v>22</v>
      </c>
      <c r="L376" s="5" t="s">
        <v>333</v>
      </c>
      <c r="M376" s="4" t="s">
        <v>24</v>
      </c>
      <c r="N376" s="4"/>
    </row>
    <row r="377" ht="72" spans="1:14">
      <c r="A377" s="4">
        <v>374</v>
      </c>
      <c r="B377" s="5" t="s">
        <v>1696</v>
      </c>
      <c r="C377" s="5" t="s">
        <v>1697</v>
      </c>
      <c r="D377" s="5" t="s">
        <v>1698</v>
      </c>
      <c r="E377" s="5" t="s">
        <v>1699</v>
      </c>
      <c r="F377" s="5" t="s">
        <v>20</v>
      </c>
      <c r="G377" s="5" t="s">
        <v>1700</v>
      </c>
      <c r="H377" s="5" t="s">
        <v>1701</v>
      </c>
      <c r="I377" s="5" t="s">
        <v>1702</v>
      </c>
      <c r="J377" s="5" t="s">
        <v>1703</v>
      </c>
      <c r="K377" s="4" t="s">
        <v>22</v>
      </c>
      <c r="L377" s="5" t="s">
        <v>179</v>
      </c>
      <c r="M377" s="4" t="s">
        <v>24</v>
      </c>
      <c r="N377" s="4"/>
    </row>
    <row r="378" ht="84" spans="1:14">
      <c r="A378" s="4">
        <v>375</v>
      </c>
      <c r="B378" s="5" t="s">
        <v>1704</v>
      </c>
      <c r="C378" s="5" t="s">
        <v>1705</v>
      </c>
      <c r="D378" s="5" t="s">
        <v>1706</v>
      </c>
      <c r="E378" s="5" t="s">
        <v>1707</v>
      </c>
      <c r="F378" s="5" t="s">
        <v>1708</v>
      </c>
      <c r="G378" s="5" t="s">
        <v>639</v>
      </c>
      <c r="H378" s="5" t="s">
        <v>1709</v>
      </c>
      <c r="I378" s="5" t="s">
        <v>1710</v>
      </c>
      <c r="J378" s="5" t="s">
        <v>1402</v>
      </c>
      <c r="K378" s="4" t="s">
        <v>22</v>
      </c>
      <c r="L378" s="5" t="s">
        <v>190</v>
      </c>
      <c r="M378" s="4" t="s">
        <v>24</v>
      </c>
      <c r="N378" s="4"/>
    </row>
    <row r="379" ht="84" spans="1:14">
      <c r="A379" s="4">
        <v>376</v>
      </c>
      <c r="B379" s="5" t="s">
        <v>1711</v>
      </c>
      <c r="C379" s="5" t="s">
        <v>1712</v>
      </c>
      <c r="D379" s="5" t="s">
        <v>1713</v>
      </c>
      <c r="E379" s="5" t="s">
        <v>1714</v>
      </c>
      <c r="F379" s="5" t="s">
        <v>1715</v>
      </c>
      <c r="G379" s="5" t="s">
        <v>1716</v>
      </c>
      <c r="H379" s="5" t="s">
        <v>1717</v>
      </c>
      <c r="I379" s="5" t="s">
        <v>1718</v>
      </c>
      <c r="J379" s="5" t="s">
        <v>1719</v>
      </c>
      <c r="K379" s="4" t="s">
        <v>22</v>
      </c>
      <c r="L379" s="5" t="s">
        <v>459</v>
      </c>
      <c r="M379" s="4" t="s">
        <v>24</v>
      </c>
      <c r="N379" s="4"/>
    </row>
    <row r="380" ht="60" spans="1:14">
      <c r="A380" s="4">
        <v>377</v>
      </c>
      <c r="B380" s="5" t="s">
        <v>1720</v>
      </c>
      <c r="C380" s="5" t="s">
        <v>1661</v>
      </c>
      <c r="D380" s="5" t="s">
        <v>1662</v>
      </c>
      <c r="E380" s="5" t="s">
        <v>1721</v>
      </c>
      <c r="F380" s="5" t="s">
        <v>1722</v>
      </c>
      <c r="G380" s="5" t="s">
        <v>1723</v>
      </c>
      <c r="H380" s="5" t="s">
        <v>1724</v>
      </c>
      <c r="I380" s="5" t="s">
        <v>1725</v>
      </c>
      <c r="J380" s="5" t="s">
        <v>855</v>
      </c>
      <c r="K380" s="4" t="s">
        <v>22</v>
      </c>
      <c r="L380" s="5" t="s">
        <v>190</v>
      </c>
      <c r="M380" s="4" t="s">
        <v>24</v>
      </c>
      <c r="N380" s="4"/>
    </row>
    <row r="381" ht="60" spans="1:14">
      <c r="A381" s="4">
        <v>378</v>
      </c>
      <c r="B381" s="5" t="s">
        <v>1726</v>
      </c>
      <c r="C381" s="5" t="s">
        <v>1727</v>
      </c>
      <c r="D381" s="5" t="s">
        <v>1728</v>
      </c>
      <c r="E381" s="5" t="s">
        <v>1729</v>
      </c>
      <c r="F381" s="5" t="s">
        <v>20</v>
      </c>
      <c r="G381" s="5" t="s">
        <v>1730</v>
      </c>
      <c r="H381" s="5" t="s">
        <v>1731</v>
      </c>
      <c r="I381" s="5" t="s">
        <v>1732</v>
      </c>
      <c r="J381" s="5" t="s">
        <v>1198</v>
      </c>
      <c r="K381" s="4" t="s">
        <v>22</v>
      </c>
      <c r="L381" s="5" t="s">
        <v>179</v>
      </c>
      <c r="M381" s="4" t="s">
        <v>24</v>
      </c>
      <c r="N381" s="4"/>
    </row>
    <row r="382" ht="72" spans="1:14">
      <c r="A382" s="4">
        <v>379</v>
      </c>
      <c r="B382" s="5" t="s">
        <v>1733</v>
      </c>
      <c r="C382" s="5" t="s">
        <v>1734</v>
      </c>
      <c r="D382" s="5" t="s">
        <v>1735</v>
      </c>
      <c r="E382" s="5" t="s">
        <v>1736</v>
      </c>
      <c r="F382" s="5" t="s">
        <v>20</v>
      </c>
      <c r="G382" s="5" t="s">
        <v>1737</v>
      </c>
      <c r="H382" s="5" t="s">
        <v>1738</v>
      </c>
      <c r="I382" s="5" t="s">
        <v>1739</v>
      </c>
      <c r="J382" s="5" t="s">
        <v>376</v>
      </c>
      <c r="K382" s="4" t="s">
        <v>22</v>
      </c>
      <c r="L382" s="5" t="s">
        <v>550</v>
      </c>
      <c r="M382" s="4" t="s">
        <v>24</v>
      </c>
      <c r="N382" s="4"/>
    </row>
    <row r="383" ht="60" spans="1:14">
      <c r="A383" s="4">
        <v>380</v>
      </c>
      <c r="B383" s="5" t="s">
        <v>1740</v>
      </c>
      <c r="C383" s="5" t="s">
        <v>1683</v>
      </c>
      <c r="D383" s="5" t="s">
        <v>1684</v>
      </c>
      <c r="E383" s="5" t="s">
        <v>1741</v>
      </c>
      <c r="F383" s="5" t="s">
        <v>1742</v>
      </c>
      <c r="G383" s="5" t="s">
        <v>1743</v>
      </c>
      <c r="H383" s="5" t="s">
        <v>1744</v>
      </c>
      <c r="I383" s="5" t="s">
        <v>1745</v>
      </c>
      <c r="J383" s="5" t="s">
        <v>1746</v>
      </c>
      <c r="K383" s="4" t="s">
        <v>22</v>
      </c>
      <c r="L383" s="5" t="s">
        <v>179</v>
      </c>
      <c r="M383" s="4" t="s">
        <v>24</v>
      </c>
      <c r="N383" s="4"/>
    </row>
    <row r="384" ht="84" spans="1:14">
      <c r="A384" s="4">
        <v>381</v>
      </c>
      <c r="B384" s="5" t="s">
        <v>1747</v>
      </c>
      <c r="C384" s="5" t="s">
        <v>1552</v>
      </c>
      <c r="D384" s="5" t="s">
        <v>1553</v>
      </c>
      <c r="E384" s="5" t="s">
        <v>1748</v>
      </c>
      <c r="F384" s="5" t="s">
        <v>1749</v>
      </c>
      <c r="G384" s="5" t="s">
        <v>657</v>
      </c>
      <c r="H384" s="5" t="s">
        <v>1750</v>
      </c>
      <c r="I384" s="5" t="s">
        <v>1751</v>
      </c>
      <c r="J384" s="5" t="s">
        <v>1752</v>
      </c>
      <c r="K384" s="4" t="s">
        <v>22</v>
      </c>
      <c r="L384" s="5" t="s">
        <v>190</v>
      </c>
      <c r="M384" s="4" t="s">
        <v>24</v>
      </c>
      <c r="N384" s="4"/>
    </row>
    <row r="385" ht="60" spans="1:14">
      <c r="A385" s="4">
        <v>382</v>
      </c>
      <c r="B385" s="5" t="s">
        <v>1753</v>
      </c>
      <c r="C385" s="5" t="s">
        <v>1683</v>
      </c>
      <c r="D385" s="5" t="s">
        <v>1684</v>
      </c>
      <c r="E385" s="5" t="s">
        <v>1754</v>
      </c>
      <c r="F385" s="5" t="s">
        <v>1755</v>
      </c>
      <c r="G385" s="5" t="s">
        <v>1756</v>
      </c>
      <c r="H385" s="5" t="s">
        <v>1757</v>
      </c>
      <c r="I385" s="5" t="s">
        <v>1758</v>
      </c>
      <c r="J385" s="5" t="s">
        <v>1117</v>
      </c>
      <c r="K385" s="4" t="s">
        <v>22</v>
      </c>
      <c r="L385" s="5" t="s">
        <v>179</v>
      </c>
      <c r="M385" s="4" t="s">
        <v>24</v>
      </c>
      <c r="N385" s="4"/>
    </row>
    <row r="386" ht="72" spans="1:14">
      <c r="A386" s="4">
        <v>383</v>
      </c>
      <c r="B386" s="5" t="s">
        <v>1759</v>
      </c>
      <c r="C386" s="5" t="s">
        <v>1734</v>
      </c>
      <c r="D386" s="5" t="s">
        <v>1735</v>
      </c>
      <c r="E386" s="5" t="s">
        <v>1760</v>
      </c>
      <c r="F386" s="5" t="s">
        <v>1673</v>
      </c>
      <c r="G386" s="5" t="s">
        <v>1761</v>
      </c>
      <c r="H386" s="5" t="s">
        <v>1762</v>
      </c>
      <c r="I386" s="5" t="s">
        <v>1763</v>
      </c>
      <c r="J386" s="5" t="s">
        <v>670</v>
      </c>
      <c r="K386" s="4" t="s">
        <v>22</v>
      </c>
      <c r="L386" s="5" t="s">
        <v>459</v>
      </c>
      <c r="M386" s="4" t="s">
        <v>24</v>
      </c>
      <c r="N386" s="4"/>
    </row>
    <row r="387" ht="84" spans="1:14">
      <c r="A387" s="4">
        <v>384</v>
      </c>
      <c r="B387" s="5" t="s">
        <v>1764</v>
      </c>
      <c r="C387" s="5" t="s">
        <v>1765</v>
      </c>
      <c r="D387" s="5" t="s">
        <v>1766</v>
      </c>
      <c r="E387" s="5" t="s">
        <v>1767</v>
      </c>
      <c r="F387" s="5" t="s">
        <v>20</v>
      </c>
      <c r="G387" s="5" t="s">
        <v>1768</v>
      </c>
      <c r="H387" s="5" t="s">
        <v>1769</v>
      </c>
      <c r="I387" s="5" t="s">
        <v>1770</v>
      </c>
      <c r="J387" s="5" t="s">
        <v>1771</v>
      </c>
      <c r="K387" s="4" t="s">
        <v>22</v>
      </c>
      <c r="L387" s="5" t="s">
        <v>179</v>
      </c>
      <c r="M387" s="4" t="s">
        <v>24</v>
      </c>
      <c r="N387" s="4"/>
    </row>
    <row r="388" ht="84" spans="1:14">
      <c r="A388" s="4">
        <v>385</v>
      </c>
      <c r="B388" s="5" t="s">
        <v>1772</v>
      </c>
      <c r="C388" s="5" t="s">
        <v>1705</v>
      </c>
      <c r="D388" s="5" t="s">
        <v>1706</v>
      </c>
      <c r="E388" s="5" t="s">
        <v>1773</v>
      </c>
      <c r="F388" s="5" t="s">
        <v>1774</v>
      </c>
      <c r="G388" s="5" t="s">
        <v>1775</v>
      </c>
      <c r="H388" s="5" t="s">
        <v>1776</v>
      </c>
      <c r="I388" s="5" t="s">
        <v>1777</v>
      </c>
      <c r="J388" s="5" t="s">
        <v>1778</v>
      </c>
      <c r="K388" s="4" t="s">
        <v>22</v>
      </c>
      <c r="L388" s="5" t="s">
        <v>459</v>
      </c>
      <c r="M388" s="4" t="s">
        <v>24</v>
      </c>
      <c r="N388" s="4"/>
    </row>
    <row r="389" ht="72" spans="1:14">
      <c r="A389" s="4">
        <v>386</v>
      </c>
      <c r="B389" s="5" t="s">
        <v>1779</v>
      </c>
      <c r="C389" s="5" t="s">
        <v>1780</v>
      </c>
      <c r="D389" s="5" t="s">
        <v>1781</v>
      </c>
      <c r="E389" s="5" t="s">
        <v>1106</v>
      </c>
      <c r="F389" s="5" t="s">
        <v>1782</v>
      </c>
      <c r="G389" s="5" t="s">
        <v>1783</v>
      </c>
      <c r="H389" s="5" t="s">
        <v>675</v>
      </c>
      <c r="I389" s="5" t="s">
        <v>676</v>
      </c>
      <c r="J389" s="5" t="s">
        <v>1177</v>
      </c>
      <c r="K389" s="4" t="s">
        <v>22</v>
      </c>
      <c r="L389" s="5" t="s">
        <v>401</v>
      </c>
      <c r="M389" s="4" t="s">
        <v>24</v>
      </c>
      <c r="N389" s="4"/>
    </row>
    <row r="390" ht="60" spans="1:14">
      <c r="A390" s="4">
        <v>387</v>
      </c>
      <c r="B390" s="5" t="s">
        <v>1784</v>
      </c>
      <c r="C390" s="5" t="s">
        <v>1683</v>
      </c>
      <c r="D390" s="5" t="s">
        <v>1684</v>
      </c>
      <c r="E390" s="5" t="s">
        <v>1785</v>
      </c>
      <c r="F390" s="5" t="s">
        <v>1673</v>
      </c>
      <c r="G390" s="5" t="s">
        <v>1786</v>
      </c>
      <c r="H390" s="5" t="s">
        <v>1787</v>
      </c>
      <c r="I390" s="5" t="s">
        <v>1788</v>
      </c>
      <c r="J390" s="5" t="s">
        <v>539</v>
      </c>
      <c r="K390" s="4" t="s">
        <v>22</v>
      </c>
      <c r="L390" s="5" t="s">
        <v>459</v>
      </c>
      <c r="M390" s="4" t="s">
        <v>24</v>
      </c>
      <c r="N390" s="4"/>
    </row>
    <row r="391" ht="72" spans="1:14">
      <c r="A391" s="4">
        <v>388</v>
      </c>
      <c r="B391" s="5" t="s">
        <v>1789</v>
      </c>
      <c r="C391" s="5" t="s">
        <v>1790</v>
      </c>
      <c r="D391" s="5" t="s">
        <v>1791</v>
      </c>
      <c r="E391" s="5" t="s">
        <v>1707</v>
      </c>
      <c r="F391" s="5" t="s">
        <v>1792</v>
      </c>
      <c r="G391" s="5" t="s">
        <v>1793</v>
      </c>
      <c r="H391" s="5" t="s">
        <v>1794</v>
      </c>
      <c r="I391" s="5" t="s">
        <v>1795</v>
      </c>
      <c r="J391" s="5" t="s">
        <v>778</v>
      </c>
      <c r="K391" s="4" t="s">
        <v>22</v>
      </c>
      <c r="L391" s="5" t="s">
        <v>190</v>
      </c>
      <c r="M391" s="4" t="s">
        <v>24</v>
      </c>
      <c r="N391" s="4"/>
    </row>
    <row r="392" ht="84" spans="1:14">
      <c r="A392" s="4">
        <v>389</v>
      </c>
      <c r="B392" s="5" t="s">
        <v>1796</v>
      </c>
      <c r="C392" s="5" t="s">
        <v>1705</v>
      </c>
      <c r="D392" s="5" t="s">
        <v>1706</v>
      </c>
      <c r="E392" s="5" t="s">
        <v>1797</v>
      </c>
      <c r="F392" s="5" t="s">
        <v>1774</v>
      </c>
      <c r="G392" s="5" t="s">
        <v>1775</v>
      </c>
      <c r="H392" s="5" t="s">
        <v>1776</v>
      </c>
      <c r="I392" s="5" t="s">
        <v>1777</v>
      </c>
      <c r="J392" s="5" t="s">
        <v>1798</v>
      </c>
      <c r="K392" s="4" t="s">
        <v>22</v>
      </c>
      <c r="L392" s="5" t="s">
        <v>459</v>
      </c>
      <c r="M392" s="4" t="s">
        <v>24</v>
      </c>
      <c r="N392" s="4"/>
    </row>
    <row r="393" ht="84" spans="1:14">
      <c r="A393" s="4">
        <v>390</v>
      </c>
      <c r="B393" s="5" t="s">
        <v>1799</v>
      </c>
      <c r="C393" s="5" t="s">
        <v>1705</v>
      </c>
      <c r="D393" s="5" t="s">
        <v>1706</v>
      </c>
      <c r="E393" s="5" t="s">
        <v>1800</v>
      </c>
      <c r="F393" s="5" t="s">
        <v>1801</v>
      </c>
      <c r="G393" s="5" t="s">
        <v>1802</v>
      </c>
      <c r="H393" s="5" t="s">
        <v>1803</v>
      </c>
      <c r="I393" s="5" t="s">
        <v>1804</v>
      </c>
      <c r="J393" s="5" t="s">
        <v>1805</v>
      </c>
      <c r="K393" s="4" t="s">
        <v>22</v>
      </c>
      <c r="L393" s="5" t="s">
        <v>550</v>
      </c>
      <c r="M393" s="4" t="s">
        <v>24</v>
      </c>
      <c r="N393" s="4"/>
    </row>
    <row r="394" ht="72" spans="1:14">
      <c r="A394" s="4">
        <v>391</v>
      </c>
      <c r="B394" s="5" t="s">
        <v>1806</v>
      </c>
      <c r="C394" s="5" t="s">
        <v>1807</v>
      </c>
      <c r="D394" s="5" t="s">
        <v>1808</v>
      </c>
      <c r="E394" s="5" t="s">
        <v>1809</v>
      </c>
      <c r="F394" s="5" t="s">
        <v>20</v>
      </c>
      <c r="G394" s="5" t="s">
        <v>1810</v>
      </c>
      <c r="H394" s="5" t="s">
        <v>1811</v>
      </c>
      <c r="I394" s="5" t="s">
        <v>1812</v>
      </c>
      <c r="J394" s="5" t="s">
        <v>670</v>
      </c>
      <c r="K394" s="4" t="s">
        <v>22</v>
      </c>
      <c r="L394" s="5" t="s">
        <v>401</v>
      </c>
      <c r="M394" s="4" t="s">
        <v>24</v>
      </c>
      <c r="N394" s="4"/>
    </row>
    <row r="395" ht="84" spans="1:14">
      <c r="A395" s="4">
        <v>392</v>
      </c>
      <c r="B395" s="5" t="s">
        <v>1813</v>
      </c>
      <c r="C395" s="5" t="s">
        <v>1705</v>
      </c>
      <c r="D395" s="5" t="s">
        <v>1706</v>
      </c>
      <c r="E395" s="5" t="s">
        <v>375</v>
      </c>
      <c r="F395" s="5" t="s">
        <v>1814</v>
      </c>
      <c r="G395" s="5" t="s">
        <v>1815</v>
      </c>
      <c r="H395" s="5" t="s">
        <v>1816</v>
      </c>
      <c r="I395" s="5" t="s">
        <v>1817</v>
      </c>
      <c r="J395" s="5" t="s">
        <v>996</v>
      </c>
      <c r="K395" s="4" t="s">
        <v>22</v>
      </c>
      <c r="L395" s="5" t="s">
        <v>179</v>
      </c>
      <c r="M395" s="4" t="s">
        <v>24</v>
      </c>
      <c r="N395" s="4"/>
    </row>
    <row r="396" ht="72" spans="1:14">
      <c r="A396" s="4">
        <v>393</v>
      </c>
      <c r="B396" s="5" t="s">
        <v>1818</v>
      </c>
      <c r="C396" s="5" t="s">
        <v>1819</v>
      </c>
      <c r="D396" s="5" t="s">
        <v>1820</v>
      </c>
      <c r="E396" s="5" t="s">
        <v>1729</v>
      </c>
      <c r="F396" s="5" t="s">
        <v>1664</v>
      </c>
      <c r="G396" s="5" t="s">
        <v>1821</v>
      </c>
      <c r="H396" s="5" t="s">
        <v>1731</v>
      </c>
      <c r="I396" s="5" t="s">
        <v>1732</v>
      </c>
      <c r="J396" s="5" t="s">
        <v>178</v>
      </c>
      <c r="K396" s="4" t="s">
        <v>22</v>
      </c>
      <c r="L396" s="5" t="s">
        <v>179</v>
      </c>
      <c r="M396" s="4" t="s">
        <v>24</v>
      </c>
      <c r="N396" s="4"/>
    </row>
    <row r="397" ht="60" spans="1:14">
      <c r="A397" s="4">
        <v>394</v>
      </c>
      <c r="B397" s="5" t="s">
        <v>1822</v>
      </c>
      <c r="C397" s="5" t="s">
        <v>1661</v>
      </c>
      <c r="D397" s="5" t="s">
        <v>1662</v>
      </c>
      <c r="E397" s="5" t="s">
        <v>1823</v>
      </c>
      <c r="F397" s="5" t="s">
        <v>1824</v>
      </c>
      <c r="G397" s="5" t="s">
        <v>1825</v>
      </c>
      <c r="H397" s="5" t="s">
        <v>1826</v>
      </c>
      <c r="I397" s="5" t="s">
        <v>1827</v>
      </c>
      <c r="J397" s="5" t="s">
        <v>1828</v>
      </c>
      <c r="K397" s="4" t="s">
        <v>22</v>
      </c>
      <c r="L397" s="5" t="s">
        <v>179</v>
      </c>
      <c r="M397" s="4" t="s">
        <v>24</v>
      </c>
      <c r="N397" s="4"/>
    </row>
    <row r="398" ht="72" spans="1:14">
      <c r="A398" s="4">
        <v>395</v>
      </c>
      <c r="B398" s="5" t="s">
        <v>1829</v>
      </c>
      <c r="C398" s="5" t="s">
        <v>1830</v>
      </c>
      <c r="D398" s="5" t="s">
        <v>1831</v>
      </c>
      <c r="E398" s="5" t="s">
        <v>1505</v>
      </c>
      <c r="F398" s="5" t="s">
        <v>1506</v>
      </c>
      <c r="G398" s="5" t="s">
        <v>1832</v>
      </c>
      <c r="H398" s="5" t="s">
        <v>1508</v>
      </c>
      <c r="I398" s="5" t="s">
        <v>1509</v>
      </c>
      <c r="J398" s="5" t="s">
        <v>1833</v>
      </c>
      <c r="K398" s="4" t="s">
        <v>22</v>
      </c>
      <c r="L398" s="5" t="s">
        <v>401</v>
      </c>
      <c r="M398" s="4" t="s">
        <v>24</v>
      </c>
      <c r="N398" s="4"/>
    </row>
    <row r="399" ht="72" spans="1:14">
      <c r="A399" s="4">
        <v>396</v>
      </c>
      <c r="B399" s="5" t="s">
        <v>1834</v>
      </c>
      <c r="C399" s="5" t="s">
        <v>1734</v>
      </c>
      <c r="D399" s="5" t="s">
        <v>1735</v>
      </c>
      <c r="E399" s="5" t="s">
        <v>1835</v>
      </c>
      <c r="F399" s="5" t="s">
        <v>20</v>
      </c>
      <c r="G399" s="5" t="s">
        <v>1836</v>
      </c>
      <c r="H399" s="5" t="s">
        <v>1837</v>
      </c>
      <c r="I399" s="5" t="s">
        <v>1838</v>
      </c>
      <c r="J399" s="5" t="s">
        <v>614</v>
      </c>
      <c r="K399" s="4" t="s">
        <v>22</v>
      </c>
      <c r="L399" s="5" t="s">
        <v>401</v>
      </c>
      <c r="M399" s="4" t="s">
        <v>24</v>
      </c>
      <c r="N399" s="4"/>
    </row>
    <row r="400" ht="72" spans="1:14">
      <c r="A400" s="4">
        <v>397</v>
      </c>
      <c r="B400" s="5" t="s">
        <v>1839</v>
      </c>
      <c r="C400" s="5" t="s">
        <v>1807</v>
      </c>
      <c r="D400" s="5" t="s">
        <v>1808</v>
      </c>
      <c r="E400" s="5" t="s">
        <v>1840</v>
      </c>
      <c r="F400" s="5" t="s">
        <v>20</v>
      </c>
      <c r="G400" s="5" t="s">
        <v>20</v>
      </c>
      <c r="H400" s="5" t="s">
        <v>20</v>
      </c>
      <c r="I400" s="5" t="s">
        <v>20</v>
      </c>
      <c r="J400" s="5" t="s">
        <v>104</v>
      </c>
      <c r="K400" s="4" t="s">
        <v>22</v>
      </c>
      <c r="L400" s="5" t="s">
        <v>263</v>
      </c>
      <c r="M400" s="4" t="s">
        <v>24</v>
      </c>
      <c r="N400" s="4"/>
    </row>
    <row r="401" ht="84" spans="1:14">
      <c r="A401" s="4">
        <v>398</v>
      </c>
      <c r="B401" s="5" t="s">
        <v>1841</v>
      </c>
      <c r="C401" s="5" t="s">
        <v>1610</v>
      </c>
      <c r="D401" s="5" t="s">
        <v>1611</v>
      </c>
      <c r="E401" s="5" t="s">
        <v>1842</v>
      </c>
      <c r="F401" s="5" t="s">
        <v>1843</v>
      </c>
      <c r="G401" s="5" t="s">
        <v>1716</v>
      </c>
      <c r="H401" s="5" t="s">
        <v>1844</v>
      </c>
      <c r="I401" s="5" t="s">
        <v>1845</v>
      </c>
      <c r="J401" s="5" t="s">
        <v>1846</v>
      </c>
      <c r="K401" s="4" t="s">
        <v>22</v>
      </c>
      <c r="L401" s="5" t="s">
        <v>459</v>
      </c>
      <c r="M401" s="4" t="s">
        <v>24</v>
      </c>
      <c r="N401" s="4"/>
    </row>
    <row r="402" ht="72" spans="1:14">
      <c r="A402" s="4">
        <v>399</v>
      </c>
      <c r="B402" s="5" t="s">
        <v>1847</v>
      </c>
      <c r="C402" s="5" t="s">
        <v>1848</v>
      </c>
      <c r="D402" s="5" t="s">
        <v>1849</v>
      </c>
      <c r="E402" s="5" t="s">
        <v>1850</v>
      </c>
      <c r="F402" s="5" t="s">
        <v>1851</v>
      </c>
      <c r="G402" s="5" t="s">
        <v>681</v>
      </c>
      <c r="H402" s="5" t="s">
        <v>1852</v>
      </c>
      <c r="I402" s="5" t="s">
        <v>1853</v>
      </c>
      <c r="J402" s="5" t="s">
        <v>1854</v>
      </c>
      <c r="K402" s="4" t="s">
        <v>22</v>
      </c>
      <c r="L402" s="5" t="s">
        <v>190</v>
      </c>
      <c r="M402" s="4" t="s">
        <v>24</v>
      </c>
      <c r="N402" s="4"/>
    </row>
    <row r="403" ht="84" spans="1:14">
      <c r="A403" s="4">
        <v>400</v>
      </c>
      <c r="B403" s="5" t="s">
        <v>1855</v>
      </c>
      <c r="C403" s="5" t="s">
        <v>1552</v>
      </c>
      <c r="D403" s="5" t="s">
        <v>1553</v>
      </c>
      <c r="E403" s="5" t="s">
        <v>1554</v>
      </c>
      <c r="F403" s="5" t="s">
        <v>1856</v>
      </c>
      <c r="G403" s="5" t="s">
        <v>1857</v>
      </c>
      <c r="H403" s="5" t="s">
        <v>1858</v>
      </c>
      <c r="I403" s="5" t="s">
        <v>1859</v>
      </c>
      <c r="J403" s="5" t="s">
        <v>136</v>
      </c>
      <c r="K403" s="4" t="s">
        <v>22</v>
      </c>
      <c r="L403" s="5" t="s">
        <v>401</v>
      </c>
      <c r="M403" s="4" t="s">
        <v>24</v>
      </c>
      <c r="N403" s="4"/>
    </row>
    <row r="404" ht="72" spans="1:14">
      <c r="A404" s="4">
        <v>401</v>
      </c>
      <c r="B404" s="5" t="s">
        <v>1860</v>
      </c>
      <c r="C404" s="5" t="s">
        <v>1819</v>
      </c>
      <c r="D404" s="5" t="s">
        <v>1820</v>
      </c>
      <c r="E404" s="5" t="s">
        <v>1861</v>
      </c>
      <c r="F404" s="5" t="s">
        <v>1862</v>
      </c>
      <c r="G404" s="5" t="s">
        <v>1863</v>
      </c>
      <c r="H404" s="5" t="s">
        <v>1864</v>
      </c>
      <c r="I404" s="5" t="s">
        <v>1865</v>
      </c>
      <c r="J404" s="5" t="s">
        <v>677</v>
      </c>
      <c r="K404" s="4" t="s">
        <v>22</v>
      </c>
      <c r="L404" s="5" t="s">
        <v>179</v>
      </c>
      <c r="M404" s="4" t="s">
        <v>24</v>
      </c>
      <c r="N404" s="4"/>
    </row>
    <row r="405" ht="60" spans="1:14">
      <c r="A405" s="4">
        <v>402</v>
      </c>
      <c r="B405" s="5" t="s">
        <v>1866</v>
      </c>
      <c r="C405" s="5" t="s">
        <v>1683</v>
      </c>
      <c r="D405" s="5" t="s">
        <v>1684</v>
      </c>
      <c r="E405" s="5" t="s">
        <v>1867</v>
      </c>
      <c r="F405" s="5" t="s">
        <v>1868</v>
      </c>
      <c r="G405" s="5" t="s">
        <v>1869</v>
      </c>
      <c r="H405" s="5" t="s">
        <v>1870</v>
      </c>
      <c r="I405" s="5" t="s">
        <v>1871</v>
      </c>
      <c r="J405" s="5" t="s">
        <v>1393</v>
      </c>
      <c r="K405" s="4" t="s">
        <v>22</v>
      </c>
      <c r="L405" s="5" t="s">
        <v>190</v>
      </c>
      <c r="M405" s="4" t="s">
        <v>24</v>
      </c>
      <c r="N405" s="4"/>
    </row>
    <row r="406" ht="84" spans="1:14">
      <c r="A406" s="4">
        <v>403</v>
      </c>
      <c r="B406" s="5" t="s">
        <v>1872</v>
      </c>
      <c r="C406" s="5" t="s">
        <v>1610</v>
      </c>
      <c r="D406" s="5" t="s">
        <v>1611</v>
      </c>
      <c r="E406" s="5" t="s">
        <v>1873</v>
      </c>
      <c r="F406" s="5" t="s">
        <v>1874</v>
      </c>
      <c r="G406" s="5" t="s">
        <v>1875</v>
      </c>
      <c r="H406" s="5" t="s">
        <v>1876</v>
      </c>
      <c r="I406" s="5" t="s">
        <v>1877</v>
      </c>
      <c r="J406" s="5" t="s">
        <v>1878</v>
      </c>
      <c r="K406" s="4" t="s">
        <v>22</v>
      </c>
      <c r="L406" s="5" t="s">
        <v>756</v>
      </c>
      <c r="M406" s="4" t="s">
        <v>24</v>
      </c>
      <c r="N406" s="4"/>
    </row>
    <row r="407" ht="48" spans="1:14">
      <c r="A407" s="4">
        <v>404</v>
      </c>
      <c r="B407" s="5" t="s">
        <v>1879</v>
      </c>
      <c r="C407" s="5" t="s">
        <v>1880</v>
      </c>
      <c r="D407" s="5" t="s">
        <v>1881</v>
      </c>
      <c r="E407" s="5" t="s">
        <v>1882</v>
      </c>
      <c r="F407" s="5" t="s">
        <v>1883</v>
      </c>
      <c r="G407" s="5" t="s">
        <v>1884</v>
      </c>
      <c r="H407" s="5" t="s">
        <v>1885</v>
      </c>
      <c r="I407" s="5" t="s">
        <v>1886</v>
      </c>
      <c r="J407" s="5" t="s">
        <v>1887</v>
      </c>
      <c r="K407" s="4" t="s">
        <v>22</v>
      </c>
      <c r="L407" s="5" t="s">
        <v>190</v>
      </c>
      <c r="M407" s="4" t="s">
        <v>24</v>
      </c>
      <c r="N407" s="4"/>
    </row>
    <row r="408" ht="84" spans="1:14">
      <c r="A408" s="4">
        <v>405</v>
      </c>
      <c r="B408" s="5" t="s">
        <v>1888</v>
      </c>
      <c r="C408" s="5" t="s">
        <v>1552</v>
      </c>
      <c r="D408" s="5" t="s">
        <v>1553</v>
      </c>
      <c r="E408" s="5" t="s">
        <v>1889</v>
      </c>
      <c r="F408" s="5" t="s">
        <v>258</v>
      </c>
      <c r="G408" s="5" t="s">
        <v>1693</v>
      </c>
      <c r="H408" s="5" t="s">
        <v>1694</v>
      </c>
      <c r="I408" s="5" t="s">
        <v>1695</v>
      </c>
      <c r="J408" s="5" t="s">
        <v>573</v>
      </c>
      <c r="K408" s="4" t="s">
        <v>22</v>
      </c>
      <c r="L408" s="5" t="s">
        <v>333</v>
      </c>
      <c r="M408" s="4" t="s">
        <v>24</v>
      </c>
      <c r="N408" s="4"/>
    </row>
    <row r="409" ht="84" spans="1:14">
      <c r="A409" s="4">
        <v>406</v>
      </c>
      <c r="B409" s="5" t="s">
        <v>1890</v>
      </c>
      <c r="C409" s="5" t="s">
        <v>1610</v>
      </c>
      <c r="D409" s="5" t="s">
        <v>1611</v>
      </c>
      <c r="E409" s="5" t="s">
        <v>1891</v>
      </c>
      <c r="F409" s="5" t="s">
        <v>1892</v>
      </c>
      <c r="G409" s="5" t="s">
        <v>1893</v>
      </c>
      <c r="H409" s="5" t="s">
        <v>1894</v>
      </c>
      <c r="I409" s="5" t="s">
        <v>1895</v>
      </c>
      <c r="J409" s="5" t="s">
        <v>1177</v>
      </c>
      <c r="K409" s="4" t="s">
        <v>22</v>
      </c>
      <c r="L409" s="5" t="s">
        <v>459</v>
      </c>
      <c r="M409" s="4" t="s">
        <v>24</v>
      </c>
      <c r="N409" s="4"/>
    </row>
    <row r="410" ht="48" spans="1:14">
      <c r="A410" s="4">
        <v>407</v>
      </c>
      <c r="B410" s="5" t="s">
        <v>1896</v>
      </c>
      <c r="C410" s="5" t="s">
        <v>1897</v>
      </c>
      <c r="D410" s="5" t="s">
        <v>1898</v>
      </c>
      <c r="E410" s="5" t="s">
        <v>1899</v>
      </c>
      <c r="F410" s="5" t="s">
        <v>20</v>
      </c>
      <c r="G410" s="5" t="s">
        <v>1900</v>
      </c>
      <c r="H410" s="5" t="s">
        <v>1901</v>
      </c>
      <c r="I410" s="5" t="s">
        <v>1902</v>
      </c>
      <c r="J410" s="5" t="s">
        <v>1903</v>
      </c>
      <c r="K410" s="4" t="s">
        <v>22</v>
      </c>
      <c r="L410" s="5" t="s">
        <v>574</v>
      </c>
      <c r="M410" s="4" t="s">
        <v>24</v>
      </c>
      <c r="N410" s="4"/>
    </row>
    <row r="411" ht="60" spans="1:14">
      <c r="A411" s="4">
        <v>408</v>
      </c>
      <c r="B411" s="5" t="s">
        <v>1904</v>
      </c>
      <c r="C411" s="5" t="s">
        <v>1905</v>
      </c>
      <c r="D411" s="5" t="s">
        <v>1906</v>
      </c>
      <c r="E411" s="5" t="s">
        <v>1907</v>
      </c>
      <c r="F411" s="5" t="s">
        <v>1908</v>
      </c>
      <c r="G411" s="5" t="s">
        <v>1909</v>
      </c>
      <c r="H411" s="5" t="s">
        <v>1910</v>
      </c>
      <c r="I411" s="5" t="s">
        <v>1911</v>
      </c>
      <c r="J411" s="5" t="s">
        <v>222</v>
      </c>
      <c r="K411" s="4" t="s">
        <v>22</v>
      </c>
      <c r="L411" s="5" t="s">
        <v>459</v>
      </c>
      <c r="M411" s="4" t="s">
        <v>24</v>
      </c>
      <c r="N411" s="4"/>
    </row>
    <row r="412" ht="96" spans="1:14">
      <c r="A412" s="4">
        <v>409</v>
      </c>
      <c r="B412" s="5" t="s">
        <v>1912</v>
      </c>
      <c r="C412" s="5" t="s">
        <v>1913</v>
      </c>
      <c r="D412" s="5" t="s">
        <v>1914</v>
      </c>
      <c r="E412" s="5" t="s">
        <v>1121</v>
      </c>
      <c r="F412" s="5" t="s">
        <v>1915</v>
      </c>
      <c r="G412" s="5" t="s">
        <v>1916</v>
      </c>
      <c r="H412" s="5" t="s">
        <v>1917</v>
      </c>
      <c r="I412" s="5" t="s">
        <v>1918</v>
      </c>
      <c r="J412" s="5" t="s">
        <v>996</v>
      </c>
      <c r="K412" s="4" t="s">
        <v>22</v>
      </c>
      <c r="L412" s="5" t="s">
        <v>190</v>
      </c>
      <c r="M412" s="4" t="s">
        <v>24</v>
      </c>
      <c r="N412" s="4"/>
    </row>
    <row r="413" ht="72" spans="1:14">
      <c r="A413" s="4">
        <v>410</v>
      </c>
      <c r="B413" s="5" t="s">
        <v>1919</v>
      </c>
      <c r="C413" s="5" t="s">
        <v>1697</v>
      </c>
      <c r="D413" s="5" t="s">
        <v>1698</v>
      </c>
      <c r="E413" s="5" t="s">
        <v>1729</v>
      </c>
      <c r="F413" s="5" t="s">
        <v>1920</v>
      </c>
      <c r="G413" s="5" t="s">
        <v>1921</v>
      </c>
      <c r="H413" s="5" t="s">
        <v>1922</v>
      </c>
      <c r="I413" s="5" t="s">
        <v>1923</v>
      </c>
      <c r="J413" s="5" t="s">
        <v>1924</v>
      </c>
      <c r="K413" s="4" t="s">
        <v>22</v>
      </c>
      <c r="L413" s="5" t="s">
        <v>179</v>
      </c>
      <c r="M413" s="4" t="s">
        <v>24</v>
      </c>
      <c r="N413" s="4"/>
    </row>
    <row r="414" ht="96" spans="1:14">
      <c r="A414" s="4">
        <v>411</v>
      </c>
      <c r="B414" s="5" t="s">
        <v>1925</v>
      </c>
      <c r="C414" s="5" t="s">
        <v>1926</v>
      </c>
      <c r="D414" s="5" t="s">
        <v>1927</v>
      </c>
      <c r="E414" s="5" t="s">
        <v>1928</v>
      </c>
      <c r="F414" s="5" t="s">
        <v>1929</v>
      </c>
      <c r="G414" s="5" t="s">
        <v>1930</v>
      </c>
      <c r="H414" s="5" t="s">
        <v>1931</v>
      </c>
      <c r="I414" s="5" t="s">
        <v>1932</v>
      </c>
      <c r="J414" s="5" t="s">
        <v>1703</v>
      </c>
      <c r="K414" s="4" t="s">
        <v>22</v>
      </c>
      <c r="L414" s="5" t="s">
        <v>179</v>
      </c>
      <c r="M414" s="4" t="s">
        <v>24</v>
      </c>
      <c r="N414" s="4"/>
    </row>
    <row r="415" ht="60" spans="1:14">
      <c r="A415" s="4">
        <v>412</v>
      </c>
      <c r="B415" s="5" t="s">
        <v>1933</v>
      </c>
      <c r="C415" s="5" t="s">
        <v>1670</v>
      </c>
      <c r="D415" s="5" t="s">
        <v>1671</v>
      </c>
      <c r="E415" s="5" t="s">
        <v>177</v>
      </c>
      <c r="F415" s="5" t="s">
        <v>1934</v>
      </c>
      <c r="G415" s="5" t="s">
        <v>1935</v>
      </c>
      <c r="H415" s="5" t="s">
        <v>1936</v>
      </c>
      <c r="I415" s="5" t="s">
        <v>1937</v>
      </c>
      <c r="J415" s="5" t="s">
        <v>1938</v>
      </c>
      <c r="K415" s="4" t="s">
        <v>22</v>
      </c>
      <c r="L415" s="5" t="s">
        <v>179</v>
      </c>
      <c r="M415" s="4" t="s">
        <v>24</v>
      </c>
      <c r="N415" s="4"/>
    </row>
    <row r="416" ht="60" spans="1:14">
      <c r="A416" s="4">
        <v>413</v>
      </c>
      <c r="B416" s="5" t="s">
        <v>1939</v>
      </c>
      <c r="C416" s="5" t="s">
        <v>1670</v>
      </c>
      <c r="D416" s="5" t="s">
        <v>1671</v>
      </c>
      <c r="E416" s="5" t="s">
        <v>1940</v>
      </c>
      <c r="F416" s="5" t="s">
        <v>20</v>
      </c>
      <c r="G416" s="5" t="s">
        <v>1930</v>
      </c>
      <c r="H416" s="5" t="s">
        <v>1941</v>
      </c>
      <c r="I416" s="5" t="s">
        <v>1942</v>
      </c>
      <c r="J416" s="5" t="s">
        <v>1943</v>
      </c>
      <c r="K416" s="4" t="s">
        <v>22</v>
      </c>
      <c r="L416" s="5" t="s">
        <v>179</v>
      </c>
      <c r="M416" s="4" t="s">
        <v>24</v>
      </c>
      <c r="N416" s="4"/>
    </row>
    <row r="417" ht="96" spans="1:14">
      <c r="A417" s="4">
        <v>414</v>
      </c>
      <c r="B417" s="5" t="s">
        <v>1944</v>
      </c>
      <c r="C417" s="5" t="s">
        <v>1926</v>
      </c>
      <c r="D417" s="5" t="s">
        <v>1927</v>
      </c>
      <c r="E417" s="5" t="s">
        <v>1945</v>
      </c>
      <c r="F417" s="5" t="s">
        <v>1946</v>
      </c>
      <c r="G417" s="5" t="s">
        <v>588</v>
      </c>
      <c r="H417" s="5" t="s">
        <v>1947</v>
      </c>
      <c r="I417" s="5" t="s">
        <v>1948</v>
      </c>
      <c r="J417" s="5" t="s">
        <v>1494</v>
      </c>
      <c r="K417" s="4" t="s">
        <v>22</v>
      </c>
      <c r="L417" s="5" t="s">
        <v>574</v>
      </c>
      <c r="M417" s="4" t="s">
        <v>24</v>
      </c>
      <c r="N417" s="4"/>
    </row>
    <row r="418" ht="72" spans="1:14">
      <c r="A418" s="4">
        <v>415</v>
      </c>
      <c r="B418" s="5" t="s">
        <v>1949</v>
      </c>
      <c r="C418" s="5" t="s">
        <v>1780</v>
      </c>
      <c r="D418" s="5" t="s">
        <v>1781</v>
      </c>
      <c r="E418" s="5" t="s">
        <v>1928</v>
      </c>
      <c r="F418" s="5" t="s">
        <v>1950</v>
      </c>
      <c r="G418" s="5" t="s">
        <v>1825</v>
      </c>
      <c r="H418" s="5" t="s">
        <v>1951</v>
      </c>
      <c r="I418" s="5" t="s">
        <v>1952</v>
      </c>
      <c r="J418" s="5" t="s">
        <v>1528</v>
      </c>
      <c r="K418" s="4" t="s">
        <v>22</v>
      </c>
      <c r="L418" s="5" t="s">
        <v>179</v>
      </c>
      <c r="M418" s="4" t="s">
        <v>24</v>
      </c>
      <c r="N418" s="4"/>
    </row>
    <row r="419" ht="60" spans="1:14">
      <c r="A419" s="4">
        <v>416</v>
      </c>
      <c r="B419" s="5" t="s">
        <v>1953</v>
      </c>
      <c r="C419" s="5" t="s">
        <v>1661</v>
      </c>
      <c r="D419" s="5" t="s">
        <v>1662</v>
      </c>
      <c r="E419" s="5" t="s">
        <v>1954</v>
      </c>
      <c r="F419" s="5" t="s">
        <v>1664</v>
      </c>
      <c r="G419" s="5" t="s">
        <v>1825</v>
      </c>
      <c r="H419" s="5" t="s">
        <v>1955</v>
      </c>
      <c r="I419" s="5" t="s">
        <v>1956</v>
      </c>
      <c r="J419" s="5" t="s">
        <v>131</v>
      </c>
      <c r="K419" s="4" t="s">
        <v>22</v>
      </c>
      <c r="L419" s="5" t="s">
        <v>179</v>
      </c>
      <c r="M419" s="4" t="s">
        <v>24</v>
      </c>
      <c r="N419" s="4"/>
    </row>
    <row r="420" ht="72" spans="1:14">
      <c r="A420" s="4">
        <v>417</v>
      </c>
      <c r="B420" s="5" t="s">
        <v>1957</v>
      </c>
      <c r="C420" s="5" t="s">
        <v>1734</v>
      </c>
      <c r="D420" s="5" t="s">
        <v>1735</v>
      </c>
      <c r="E420" s="5" t="s">
        <v>1958</v>
      </c>
      <c r="F420" s="5" t="s">
        <v>1673</v>
      </c>
      <c r="G420" s="5" t="s">
        <v>1959</v>
      </c>
      <c r="H420" s="5" t="s">
        <v>1762</v>
      </c>
      <c r="I420" s="5" t="s">
        <v>1763</v>
      </c>
      <c r="J420" s="5" t="s">
        <v>1960</v>
      </c>
      <c r="K420" s="4" t="s">
        <v>22</v>
      </c>
      <c r="L420" s="5" t="s">
        <v>459</v>
      </c>
      <c r="M420" s="4" t="s">
        <v>24</v>
      </c>
      <c r="N420" s="4"/>
    </row>
    <row r="421" ht="84" spans="1:14">
      <c r="A421" s="4">
        <v>418</v>
      </c>
      <c r="B421" s="5" t="s">
        <v>1961</v>
      </c>
      <c r="C421" s="5" t="s">
        <v>1962</v>
      </c>
      <c r="D421" s="5" t="s">
        <v>1963</v>
      </c>
      <c r="E421" s="5" t="s">
        <v>1964</v>
      </c>
      <c r="F421" s="5" t="s">
        <v>1965</v>
      </c>
      <c r="G421" s="5" t="s">
        <v>1313</v>
      </c>
      <c r="H421" s="5" t="s">
        <v>1966</v>
      </c>
      <c r="I421" s="5" t="s">
        <v>1967</v>
      </c>
      <c r="J421" s="5" t="s">
        <v>1410</v>
      </c>
      <c r="K421" s="4" t="s">
        <v>22</v>
      </c>
      <c r="L421" s="5" t="s">
        <v>190</v>
      </c>
      <c r="M421" s="4" t="s">
        <v>24</v>
      </c>
      <c r="N421" s="4"/>
    </row>
    <row r="422" ht="72" spans="1:14">
      <c r="A422" s="4">
        <v>419</v>
      </c>
      <c r="B422" s="5" t="s">
        <v>1968</v>
      </c>
      <c r="C422" s="5" t="s">
        <v>1969</v>
      </c>
      <c r="D422" s="5" t="s">
        <v>1970</v>
      </c>
      <c r="E422" s="5" t="s">
        <v>375</v>
      </c>
      <c r="F422" s="5" t="s">
        <v>1971</v>
      </c>
      <c r="G422" s="5" t="s">
        <v>1687</v>
      </c>
      <c r="H422" s="5" t="s">
        <v>1972</v>
      </c>
      <c r="I422" s="5" t="s">
        <v>1973</v>
      </c>
      <c r="J422" s="5" t="s">
        <v>926</v>
      </c>
      <c r="K422" s="4" t="s">
        <v>22</v>
      </c>
      <c r="L422" s="5" t="s">
        <v>179</v>
      </c>
      <c r="M422" s="4" t="s">
        <v>24</v>
      </c>
      <c r="N422" s="4"/>
    </row>
    <row r="423" ht="60" spans="1:14">
      <c r="A423" s="4">
        <v>420</v>
      </c>
      <c r="B423" s="5" t="s">
        <v>1974</v>
      </c>
      <c r="C423" s="5" t="s">
        <v>1683</v>
      </c>
      <c r="D423" s="5" t="s">
        <v>1684</v>
      </c>
      <c r="E423" s="5" t="s">
        <v>1975</v>
      </c>
      <c r="F423" s="5" t="s">
        <v>1742</v>
      </c>
      <c r="G423" s="5" t="s">
        <v>1825</v>
      </c>
      <c r="H423" s="5" t="s">
        <v>1976</v>
      </c>
      <c r="I423" s="5" t="s">
        <v>1977</v>
      </c>
      <c r="J423" s="5" t="s">
        <v>1978</v>
      </c>
      <c r="K423" s="4" t="s">
        <v>22</v>
      </c>
      <c r="L423" s="5" t="s">
        <v>179</v>
      </c>
      <c r="M423" s="4" t="s">
        <v>24</v>
      </c>
      <c r="N423" s="4"/>
    </row>
    <row r="424" ht="84" spans="1:14">
      <c r="A424" s="4">
        <v>421</v>
      </c>
      <c r="B424" s="5" t="s">
        <v>1979</v>
      </c>
      <c r="C424" s="5" t="s">
        <v>1980</v>
      </c>
      <c r="D424" s="5" t="s">
        <v>1981</v>
      </c>
      <c r="E424" s="5" t="s">
        <v>1714</v>
      </c>
      <c r="F424" s="5" t="s">
        <v>1982</v>
      </c>
      <c r="G424" s="5" t="s">
        <v>1983</v>
      </c>
      <c r="H424" s="5" t="s">
        <v>1984</v>
      </c>
      <c r="I424" s="5" t="s">
        <v>1985</v>
      </c>
      <c r="J424" s="5" t="s">
        <v>1986</v>
      </c>
      <c r="K424" s="4" t="s">
        <v>22</v>
      </c>
      <c r="L424" s="5" t="s">
        <v>459</v>
      </c>
      <c r="M424" s="4" t="s">
        <v>24</v>
      </c>
      <c r="N424" s="4"/>
    </row>
    <row r="425" ht="72" spans="1:14">
      <c r="A425" s="4">
        <v>422</v>
      </c>
      <c r="B425" s="5" t="s">
        <v>1987</v>
      </c>
      <c r="C425" s="5" t="s">
        <v>1969</v>
      </c>
      <c r="D425" s="5" t="s">
        <v>1970</v>
      </c>
      <c r="E425" s="5" t="s">
        <v>375</v>
      </c>
      <c r="F425" s="5" t="s">
        <v>1971</v>
      </c>
      <c r="G425" s="5" t="s">
        <v>1988</v>
      </c>
      <c r="H425" s="5" t="s">
        <v>1972</v>
      </c>
      <c r="I425" s="5" t="s">
        <v>1973</v>
      </c>
      <c r="J425" s="5" t="s">
        <v>833</v>
      </c>
      <c r="K425" s="4" t="s">
        <v>22</v>
      </c>
      <c r="L425" s="5" t="s">
        <v>179</v>
      </c>
      <c r="M425" s="4" t="s">
        <v>24</v>
      </c>
      <c r="N425" s="4"/>
    </row>
    <row r="426" ht="84" spans="1:14">
      <c r="A426" s="4">
        <v>423</v>
      </c>
      <c r="B426" s="5" t="s">
        <v>1989</v>
      </c>
      <c r="C426" s="5" t="s">
        <v>1765</v>
      </c>
      <c r="D426" s="5" t="s">
        <v>1766</v>
      </c>
      <c r="E426" s="5" t="s">
        <v>1990</v>
      </c>
      <c r="F426" s="5" t="s">
        <v>20</v>
      </c>
      <c r="G426" s="5" t="s">
        <v>1452</v>
      </c>
      <c r="H426" s="5" t="s">
        <v>20</v>
      </c>
      <c r="I426" s="5" t="s">
        <v>20</v>
      </c>
      <c r="J426" s="5" t="s">
        <v>1991</v>
      </c>
      <c r="K426" s="4" t="s">
        <v>22</v>
      </c>
      <c r="L426" s="5" t="s">
        <v>190</v>
      </c>
      <c r="M426" s="4" t="s">
        <v>24</v>
      </c>
      <c r="N426" s="4"/>
    </row>
    <row r="427" ht="72" spans="1:14">
      <c r="A427" s="4">
        <v>424</v>
      </c>
      <c r="B427" s="5" t="s">
        <v>1992</v>
      </c>
      <c r="C427" s="5" t="s">
        <v>1734</v>
      </c>
      <c r="D427" s="5" t="s">
        <v>1735</v>
      </c>
      <c r="E427" s="5" t="s">
        <v>1993</v>
      </c>
      <c r="F427" s="5" t="s">
        <v>20</v>
      </c>
      <c r="G427" s="5" t="s">
        <v>916</v>
      </c>
      <c r="H427" s="5" t="s">
        <v>1994</v>
      </c>
      <c r="I427" s="5" t="s">
        <v>1995</v>
      </c>
      <c r="J427" s="5" t="s">
        <v>614</v>
      </c>
      <c r="K427" s="4" t="s">
        <v>22</v>
      </c>
      <c r="L427" s="5" t="s">
        <v>190</v>
      </c>
      <c r="M427" s="4" t="s">
        <v>24</v>
      </c>
      <c r="N427" s="4"/>
    </row>
    <row r="428" ht="60" spans="1:14">
      <c r="A428" s="4">
        <v>425</v>
      </c>
      <c r="B428" s="5" t="s">
        <v>1996</v>
      </c>
      <c r="C428" s="5" t="s">
        <v>1997</v>
      </c>
      <c r="D428" s="5" t="s">
        <v>1998</v>
      </c>
      <c r="E428" s="5" t="s">
        <v>1505</v>
      </c>
      <c r="F428" s="5" t="s">
        <v>1999</v>
      </c>
      <c r="G428" s="5" t="s">
        <v>657</v>
      </c>
      <c r="H428" s="5" t="s">
        <v>2000</v>
      </c>
      <c r="I428" s="5" t="s">
        <v>2001</v>
      </c>
      <c r="J428" s="5" t="s">
        <v>297</v>
      </c>
      <c r="K428" s="4" t="s">
        <v>22</v>
      </c>
      <c r="L428" s="5" t="s">
        <v>401</v>
      </c>
      <c r="M428" s="4" t="s">
        <v>24</v>
      </c>
      <c r="N428" s="4"/>
    </row>
    <row r="429" ht="72" spans="1:14">
      <c r="A429" s="4">
        <v>426</v>
      </c>
      <c r="B429" s="5" t="s">
        <v>2002</v>
      </c>
      <c r="C429" s="5" t="s">
        <v>1780</v>
      </c>
      <c r="D429" s="5" t="s">
        <v>1781</v>
      </c>
      <c r="E429" s="5" t="s">
        <v>2003</v>
      </c>
      <c r="F429" s="5" t="s">
        <v>2004</v>
      </c>
      <c r="G429" s="5" t="s">
        <v>2005</v>
      </c>
      <c r="H429" s="5" t="s">
        <v>2006</v>
      </c>
      <c r="I429" s="5" t="s">
        <v>2007</v>
      </c>
      <c r="J429" s="5" t="s">
        <v>960</v>
      </c>
      <c r="K429" s="4" t="s">
        <v>22</v>
      </c>
      <c r="L429" s="5" t="s">
        <v>708</v>
      </c>
      <c r="M429" s="4" t="s">
        <v>24</v>
      </c>
      <c r="N429" s="4"/>
    </row>
    <row r="430" ht="72" spans="1:14">
      <c r="A430" s="4">
        <v>427</v>
      </c>
      <c r="B430" s="5" t="s">
        <v>2008</v>
      </c>
      <c r="C430" s="5" t="s">
        <v>2009</v>
      </c>
      <c r="D430" s="5" t="s">
        <v>2010</v>
      </c>
      <c r="E430" s="5" t="s">
        <v>1823</v>
      </c>
      <c r="F430" s="5" t="s">
        <v>2011</v>
      </c>
      <c r="G430" s="5" t="s">
        <v>1825</v>
      </c>
      <c r="H430" s="5" t="s">
        <v>2012</v>
      </c>
      <c r="I430" s="5" t="s">
        <v>2013</v>
      </c>
      <c r="J430" s="5" t="s">
        <v>2014</v>
      </c>
      <c r="K430" s="4" t="s">
        <v>22</v>
      </c>
      <c r="L430" s="5" t="s">
        <v>179</v>
      </c>
      <c r="M430" s="4" t="s">
        <v>24</v>
      </c>
      <c r="N430" s="4"/>
    </row>
    <row r="431" ht="60" spans="1:14">
      <c r="A431" s="4">
        <v>428</v>
      </c>
      <c r="B431" s="5" t="s">
        <v>2015</v>
      </c>
      <c r="C431" s="5" t="s">
        <v>1997</v>
      </c>
      <c r="D431" s="5" t="s">
        <v>1998</v>
      </c>
      <c r="E431" s="5" t="s">
        <v>1612</v>
      </c>
      <c r="F431" s="5" t="s">
        <v>20</v>
      </c>
      <c r="G431" s="5" t="s">
        <v>1613</v>
      </c>
      <c r="H431" s="5" t="s">
        <v>1614</v>
      </c>
      <c r="I431" s="5" t="s">
        <v>1615</v>
      </c>
      <c r="J431" s="5" t="s">
        <v>1446</v>
      </c>
      <c r="K431" s="4" t="s">
        <v>22</v>
      </c>
      <c r="L431" s="5" t="s">
        <v>401</v>
      </c>
      <c r="M431" s="4" t="s">
        <v>24</v>
      </c>
      <c r="N431" s="4"/>
    </row>
    <row r="432" ht="72" spans="1:14">
      <c r="A432" s="4">
        <v>429</v>
      </c>
      <c r="B432" s="5" t="s">
        <v>2016</v>
      </c>
      <c r="C432" s="5" t="s">
        <v>1734</v>
      </c>
      <c r="D432" s="5" t="s">
        <v>1735</v>
      </c>
      <c r="E432" s="5" t="s">
        <v>1357</v>
      </c>
      <c r="F432" s="5" t="s">
        <v>2017</v>
      </c>
      <c r="G432" s="5" t="s">
        <v>2018</v>
      </c>
      <c r="H432" s="5" t="s">
        <v>2019</v>
      </c>
      <c r="I432" s="5" t="s">
        <v>2020</v>
      </c>
      <c r="J432" s="5" t="s">
        <v>1141</v>
      </c>
      <c r="K432" s="4" t="s">
        <v>22</v>
      </c>
      <c r="L432" s="5" t="s">
        <v>574</v>
      </c>
      <c r="M432" s="4" t="s">
        <v>24</v>
      </c>
      <c r="N432" s="4"/>
    </row>
    <row r="433" ht="72" spans="1:14">
      <c r="A433" s="4">
        <v>430</v>
      </c>
      <c r="B433" s="5" t="s">
        <v>2021</v>
      </c>
      <c r="C433" s="5" t="s">
        <v>1807</v>
      </c>
      <c r="D433" s="5" t="s">
        <v>1808</v>
      </c>
      <c r="E433" s="5" t="s">
        <v>2022</v>
      </c>
      <c r="F433" s="5" t="s">
        <v>2023</v>
      </c>
      <c r="G433" s="5" t="s">
        <v>1930</v>
      </c>
      <c r="H433" s="5" t="s">
        <v>2024</v>
      </c>
      <c r="I433" s="5" t="s">
        <v>2025</v>
      </c>
      <c r="J433" s="5" t="s">
        <v>677</v>
      </c>
      <c r="K433" s="4" t="s">
        <v>22</v>
      </c>
      <c r="L433" s="5" t="s">
        <v>179</v>
      </c>
      <c r="M433" s="4" t="s">
        <v>24</v>
      </c>
      <c r="N433" s="4"/>
    </row>
    <row r="434" ht="72" spans="1:14">
      <c r="A434" s="4">
        <v>431</v>
      </c>
      <c r="B434" s="5" t="s">
        <v>2026</v>
      </c>
      <c r="C434" s="5" t="s">
        <v>1969</v>
      </c>
      <c r="D434" s="5" t="s">
        <v>1970</v>
      </c>
      <c r="E434" s="5" t="s">
        <v>2027</v>
      </c>
      <c r="F434" s="5" t="s">
        <v>2028</v>
      </c>
      <c r="G434" s="5" t="s">
        <v>2029</v>
      </c>
      <c r="H434" s="5" t="s">
        <v>2030</v>
      </c>
      <c r="I434" s="5" t="s">
        <v>2031</v>
      </c>
      <c r="J434" s="5" t="s">
        <v>1402</v>
      </c>
      <c r="K434" s="4" t="s">
        <v>22</v>
      </c>
      <c r="L434" s="5" t="s">
        <v>708</v>
      </c>
      <c r="M434" s="4" t="s">
        <v>24</v>
      </c>
      <c r="N434" s="4"/>
    </row>
    <row r="435" ht="84" spans="1:14">
      <c r="A435" s="4">
        <v>432</v>
      </c>
      <c r="B435" s="5" t="s">
        <v>2032</v>
      </c>
      <c r="C435" s="5" t="s">
        <v>1962</v>
      </c>
      <c r="D435" s="5" t="s">
        <v>1963</v>
      </c>
      <c r="E435" s="5" t="s">
        <v>1928</v>
      </c>
      <c r="F435" s="5" t="s">
        <v>1814</v>
      </c>
      <c r="G435" s="5" t="s">
        <v>1825</v>
      </c>
      <c r="H435" s="5" t="s">
        <v>2033</v>
      </c>
      <c r="I435" s="5" t="s">
        <v>2034</v>
      </c>
      <c r="J435" s="5" t="s">
        <v>2035</v>
      </c>
      <c r="K435" s="4" t="s">
        <v>22</v>
      </c>
      <c r="L435" s="5" t="s">
        <v>179</v>
      </c>
      <c r="M435" s="4" t="s">
        <v>24</v>
      </c>
      <c r="N435" s="4"/>
    </row>
    <row r="436" ht="96" spans="1:14">
      <c r="A436" s="4">
        <v>433</v>
      </c>
      <c r="B436" s="5" t="s">
        <v>2036</v>
      </c>
      <c r="C436" s="5" t="s">
        <v>2037</v>
      </c>
      <c r="D436" s="5" t="s">
        <v>2038</v>
      </c>
      <c r="E436" s="5" t="s">
        <v>1106</v>
      </c>
      <c r="F436" s="5" t="s">
        <v>673</v>
      </c>
      <c r="G436" s="5" t="s">
        <v>1783</v>
      </c>
      <c r="H436" s="5" t="s">
        <v>2039</v>
      </c>
      <c r="I436" s="5" t="s">
        <v>2040</v>
      </c>
      <c r="J436" s="5" t="s">
        <v>310</v>
      </c>
      <c r="K436" s="4" t="s">
        <v>22</v>
      </c>
      <c r="L436" s="5" t="s">
        <v>401</v>
      </c>
      <c r="M436" s="4" t="s">
        <v>24</v>
      </c>
      <c r="N436" s="4"/>
    </row>
    <row r="437" ht="72" spans="1:14">
      <c r="A437" s="4">
        <v>434</v>
      </c>
      <c r="B437" s="5" t="s">
        <v>2041</v>
      </c>
      <c r="C437" s="5" t="s">
        <v>2042</v>
      </c>
      <c r="D437" s="5" t="s">
        <v>2043</v>
      </c>
      <c r="E437" s="5" t="s">
        <v>2044</v>
      </c>
      <c r="F437" s="5" t="s">
        <v>20</v>
      </c>
      <c r="G437" s="5" t="s">
        <v>2045</v>
      </c>
      <c r="H437" s="5" t="s">
        <v>2046</v>
      </c>
      <c r="I437" s="5" t="s">
        <v>2047</v>
      </c>
      <c r="J437" s="5" t="s">
        <v>1181</v>
      </c>
      <c r="K437" s="4" t="s">
        <v>22</v>
      </c>
      <c r="L437" s="5" t="s">
        <v>550</v>
      </c>
      <c r="M437" s="4" t="s">
        <v>24</v>
      </c>
      <c r="N437" s="4"/>
    </row>
    <row r="438" ht="72" spans="1:14">
      <c r="A438" s="4">
        <v>435</v>
      </c>
      <c r="B438" s="5" t="s">
        <v>2048</v>
      </c>
      <c r="C438" s="5" t="s">
        <v>1848</v>
      </c>
      <c r="D438" s="5" t="s">
        <v>1849</v>
      </c>
      <c r="E438" s="5" t="s">
        <v>1707</v>
      </c>
      <c r="F438" s="5" t="s">
        <v>2049</v>
      </c>
      <c r="G438" s="5" t="s">
        <v>2050</v>
      </c>
      <c r="H438" s="5" t="s">
        <v>2051</v>
      </c>
      <c r="I438" s="5" t="s">
        <v>2052</v>
      </c>
      <c r="J438" s="5" t="s">
        <v>297</v>
      </c>
      <c r="K438" s="4" t="s">
        <v>22</v>
      </c>
      <c r="L438" s="5" t="s">
        <v>190</v>
      </c>
      <c r="M438" s="4" t="s">
        <v>24</v>
      </c>
      <c r="N438" s="4"/>
    </row>
    <row r="439" ht="84" spans="1:14">
      <c r="A439" s="4">
        <v>436</v>
      </c>
      <c r="B439" s="5" t="s">
        <v>2053</v>
      </c>
      <c r="C439" s="5" t="s">
        <v>1765</v>
      </c>
      <c r="D439" s="5" t="s">
        <v>1766</v>
      </c>
      <c r="E439" s="5" t="s">
        <v>2054</v>
      </c>
      <c r="F439" s="5" t="s">
        <v>20</v>
      </c>
      <c r="G439" s="5" t="s">
        <v>2055</v>
      </c>
      <c r="H439" s="5" t="s">
        <v>2056</v>
      </c>
      <c r="I439" s="5" t="s">
        <v>2057</v>
      </c>
      <c r="J439" s="5" t="s">
        <v>1960</v>
      </c>
      <c r="K439" s="4" t="s">
        <v>22</v>
      </c>
      <c r="L439" s="5" t="s">
        <v>401</v>
      </c>
      <c r="M439" s="4" t="s">
        <v>24</v>
      </c>
      <c r="N439" s="4"/>
    </row>
    <row r="440" ht="72" spans="1:14">
      <c r="A440" s="4">
        <v>437</v>
      </c>
      <c r="B440" s="5" t="s">
        <v>2058</v>
      </c>
      <c r="C440" s="5" t="s">
        <v>2059</v>
      </c>
      <c r="D440" s="5" t="s">
        <v>2060</v>
      </c>
      <c r="E440" s="5" t="s">
        <v>2061</v>
      </c>
      <c r="F440" s="5" t="s">
        <v>1467</v>
      </c>
      <c r="G440" s="5" t="s">
        <v>2062</v>
      </c>
      <c r="H440" s="5" t="s">
        <v>2063</v>
      </c>
      <c r="I440" s="5" t="s">
        <v>2064</v>
      </c>
      <c r="J440" s="5" t="s">
        <v>1177</v>
      </c>
      <c r="K440" s="4" t="s">
        <v>22</v>
      </c>
      <c r="L440" s="5" t="s">
        <v>459</v>
      </c>
      <c r="M440" s="4" t="s">
        <v>24</v>
      </c>
      <c r="N440" s="4"/>
    </row>
    <row r="441" ht="72" spans="1:14">
      <c r="A441" s="4">
        <v>438</v>
      </c>
      <c r="B441" s="5" t="s">
        <v>2065</v>
      </c>
      <c r="C441" s="5" t="s">
        <v>2066</v>
      </c>
      <c r="D441" s="5" t="s">
        <v>2067</v>
      </c>
      <c r="E441" s="5" t="s">
        <v>1809</v>
      </c>
      <c r="F441" s="5" t="s">
        <v>2068</v>
      </c>
      <c r="G441" s="5" t="s">
        <v>1290</v>
      </c>
      <c r="H441" s="5" t="s">
        <v>658</v>
      </c>
      <c r="I441" s="5" t="s">
        <v>659</v>
      </c>
      <c r="J441" s="5" t="s">
        <v>601</v>
      </c>
      <c r="K441" s="4" t="s">
        <v>22</v>
      </c>
      <c r="L441" s="5" t="s">
        <v>401</v>
      </c>
      <c r="M441" s="4" t="s">
        <v>24</v>
      </c>
      <c r="N441" s="4"/>
    </row>
    <row r="442" ht="72" spans="1:14">
      <c r="A442" s="4">
        <v>439</v>
      </c>
      <c r="B442" s="5" t="s">
        <v>2069</v>
      </c>
      <c r="C442" s="5" t="s">
        <v>1807</v>
      </c>
      <c r="D442" s="5" t="s">
        <v>1808</v>
      </c>
      <c r="E442" s="5" t="s">
        <v>1823</v>
      </c>
      <c r="F442" s="5" t="s">
        <v>1929</v>
      </c>
      <c r="G442" s="5" t="s">
        <v>1700</v>
      </c>
      <c r="H442" s="5" t="s">
        <v>2070</v>
      </c>
      <c r="I442" s="5" t="s">
        <v>2071</v>
      </c>
      <c r="J442" s="5" t="s">
        <v>2072</v>
      </c>
      <c r="K442" s="4" t="s">
        <v>22</v>
      </c>
      <c r="L442" s="5" t="s">
        <v>179</v>
      </c>
      <c r="M442" s="4" t="s">
        <v>24</v>
      </c>
      <c r="N442" s="4"/>
    </row>
    <row r="443" ht="72" spans="1:14">
      <c r="A443" s="4">
        <v>440</v>
      </c>
      <c r="B443" s="5" t="s">
        <v>2073</v>
      </c>
      <c r="C443" s="5" t="s">
        <v>1819</v>
      </c>
      <c r="D443" s="5" t="s">
        <v>1820</v>
      </c>
      <c r="E443" s="5" t="s">
        <v>2074</v>
      </c>
      <c r="F443" s="5" t="s">
        <v>2075</v>
      </c>
      <c r="G443" s="5" t="s">
        <v>2076</v>
      </c>
      <c r="H443" s="5" t="s">
        <v>2077</v>
      </c>
      <c r="I443" s="5" t="s">
        <v>2078</v>
      </c>
      <c r="J443" s="5" t="s">
        <v>1181</v>
      </c>
      <c r="K443" s="4" t="s">
        <v>22</v>
      </c>
      <c r="L443" s="5" t="s">
        <v>540</v>
      </c>
      <c r="M443" s="4" t="s">
        <v>24</v>
      </c>
      <c r="N443" s="4"/>
    </row>
    <row r="444" ht="84" spans="1:14">
      <c r="A444" s="4">
        <v>441</v>
      </c>
      <c r="B444" s="5" t="s">
        <v>2079</v>
      </c>
      <c r="C444" s="5" t="s">
        <v>1765</v>
      </c>
      <c r="D444" s="5" t="s">
        <v>1766</v>
      </c>
      <c r="E444" s="5" t="s">
        <v>2080</v>
      </c>
      <c r="F444" s="5" t="s">
        <v>2081</v>
      </c>
      <c r="G444" s="5" t="s">
        <v>916</v>
      </c>
      <c r="H444" s="5" t="s">
        <v>2082</v>
      </c>
      <c r="I444" s="5" t="s">
        <v>2083</v>
      </c>
      <c r="J444" s="5" t="s">
        <v>1025</v>
      </c>
      <c r="K444" s="4" t="s">
        <v>22</v>
      </c>
      <c r="L444" s="5" t="s">
        <v>401</v>
      </c>
      <c r="M444" s="4" t="s">
        <v>24</v>
      </c>
      <c r="N444" s="4"/>
    </row>
    <row r="445" ht="72" spans="1:14">
      <c r="A445" s="4">
        <v>442</v>
      </c>
      <c r="B445" s="5" t="s">
        <v>2084</v>
      </c>
      <c r="C445" s="5" t="s">
        <v>1633</v>
      </c>
      <c r="D445" s="5" t="s">
        <v>1634</v>
      </c>
      <c r="E445" s="5" t="s">
        <v>2085</v>
      </c>
      <c r="F445" s="5" t="s">
        <v>2086</v>
      </c>
      <c r="G445" s="5" t="s">
        <v>916</v>
      </c>
      <c r="H445" s="5" t="s">
        <v>2087</v>
      </c>
      <c r="I445" s="5" t="s">
        <v>2088</v>
      </c>
      <c r="J445" s="5" t="s">
        <v>195</v>
      </c>
      <c r="K445" s="4" t="s">
        <v>22</v>
      </c>
      <c r="L445" s="5" t="s">
        <v>401</v>
      </c>
      <c r="M445" s="4" t="s">
        <v>24</v>
      </c>
      <c r="N445" s="4"/>
    </row>
    <row r="446" ht="60" spans="1:14">
      <c r="A446" s="4">
        <v>443</v>
      </c>
      <c r="B446" s="5" t="s">
        <v>2089</v>
      </c>
      <c r="C446" s="5" t="s">
        <v>2090</v>
      </c>
      <c r="D446" s="5" t="s">
        <v>2091</v>
      </c>
      <c r="E446" s="5" t="s">
        <v>2092</v>
      </c>
      <c r="F446" s="5" t="s">
        <v>2093</v>
      </c>
      <c r="G446" s="5" t="s">
        <v>1930</v>
      </c>
      <c r="H446" s="5" t="s">
        <v>2094</v>
      </c>
      <c r="I446" s="5" t="s">
        <v>1952</v>
      </c>
      <c r="J446" s="5" t="s">
        <v>1205</v>
      </c>
      <c r="K446" s="4" t="s">
        <v>22</v>
      </c>
      <c r="L446" s="5" t="s">
        <v>179</v>
      </c>
      <c r="M446" s="4" t="s">
        <v>24</v>
      </c>
      <c r="N446" s="4"/>
    </row>
    <row r="447" ht="84" spans="1:14">
      <c r="A447" s="4">
        <v>444</v>
      </c>
      <c r="B447" s="5" t="s">
        <v>2095</v>
      </c>
      <c r="C447" s="5" t="s">
        <v>1819</v>
      </c>
      <c r="D447" s="5" t="s">
        <v>1820</v>
      </c>
      <c r="E447" s="5" t="s">
        <v>1714</v>
      </c>
      <c r="F447" s="5" t="s">
        <v>2096</v>
      </c>
      <c r="G447" s="5" t="s">
        <v>1775</v>
      </c>
      <c r="H447" s="5" t="s">
        <v>1717</v>
      </c>
      <c r="I447" s="5" t="s">
        <v>1718</v>
      </c>
      <c r="J447" s="5" t="s">
        <v>1487</v>
      </c>
      <c r="K447" s="4" t="s">
        <v>22</v>
      </c>
      <c r="L447" s="5" t="s">
        <v>459</v>
      </c>
      <c r="M447" s="4" t="s">
        <v>24</v>
      </c>
      <c r="N447" s="4"/>
    </row>
    <row r="448" ht="48" spans="1:14">
      <c r="A448" s="4">
        <v>445</v>
      </c>
      <c r="B448" s="5" t="s">
        <v>2097</v>
      </c>
      <c r="C448" s="5" t="s">
        <v>1880</v>
      </c>
      <c r="D448" s="5" t="s">
        <v>1881</v>
      </c>
      <c r="E448" s="5" t="s">
        <v>1823</v>
      </c>
      <c r="F448" s="5" t="s">
        <v>1929</v>
      </c>
      <c r="G448" s="5" t="s">
        <v>1700</v>
      </c>
      <c r="H448" s="5" t="s">
        <v>2033</v>
      </c>
      <c r="I448" s="5" t="s">
        <v>2034</v>
      </c>
      <c r="J448" s="5" t="s">
        <v>2098</v>
      </c>
      <c r="K448" s="4" t="s">
        <v>22</v>
      </c>
      <c r="L448" s="5" t="s">
        <v>179</v>
      </c>
      <c r="M448" s="4" t="s">
        <v>24</v>
      </c>
      <c r="N448" s="4"/>
    </row>
    <row r="449" ht="84" spans="1:14">
      <c r="A449" s="4">
        <v>446</v>
      </c>
      <c r="B449" s="5" t="s">
        <v>2099</v>
      </c>
      <c r="C449" s="5" t="s">
        <v>1705</v>
      </c>
      <c r="D449" s="5" t="s">
        <v>1706</v>
      </c>
      <c r="E449" s="5" t="s">
        <v>2100</v>
      </c>
      <c r="F449" s="5" t="s">
        <v>1814</v>
      </c>
      <c r="G449" s="5" t="s">
        <v>1815</v>
      </c>
      <c r="H449" s="5" t="s">
        <v>1816</v>
      </c>
      <c r="I449" s="5" t="s">
        <v>1817</v>
      </c>
      <c r="J449" s="5" t="s">
        <v>1960</v>
      </c>
      <c r="K449" s="4" t="s">
        <v>22</v>
      </c>
      <c r="L449" s="5" t="s">
        <v>179</v>
      </c>
      <c r="M449" s="4" t="s">
        <v>24</v>
      </c>
      <c r="N449" s="4"/>
    </row>
    <row r="450" ht="72" spans="1:14">
      <c r="A450" s="4">
        <v>447</v>
      </c>
      <c r="B450" s="5" t="s">
        <v>2101</v>
      </c>
      <c r="C450" s="5" t="s">
        <v>1848</v>
      </c>
      <c r="D450" s="5" t="s">
        <v>1849</v>
      </c>
      <c r="E450" s="5" t="s">
        <v>2102</v>
      </c>
      <c r="F450" s="5" t="s">
        <v>2103</v>
      </c>
      <c r="G450" s="5" t="s">
        <v>2104</v>
      </c>
      <c r="H450" s="5" t="s">
        <v>2105</v>
      </c>
      <c r="I450" s="5" t="s">
        <v>2106</v>
      </c>
      <c r="J450" s="5" t="s">
        <v>1621</v>
      </c>
      <c r="K450" s="4" t="s">
        <v>22</v>
      </c>
      <c r="L450" s="5" t="s">
        <v>459</v>
      </c>
      <c r="M450" s="4" t="s">
        <v>24</v>
      </c>
      <c r="N450" s="4"/>
    </row>
    <row r="451" ht="48" spans="1:14">
      <c r="A451" s="4">
        <v>448</v>
      </c>
      <c r="B451" s="5" t="s">
        <v>2107</v>
      </c>
      <c r="C451" s="5" t="s">
        <v>2108</v>
      </c>
      <c r="D451" s="5" t="s">
        <v>2109</v>
      </c>
      <c r="E451" s="5" t="s">
        <v>1707</v>
      </c>
      <c r="F451" s="5" t="s">
        <v>2110</v>
      </c>
      <c r="G451" s="5" t="s">
        <v>2050</v>
      </c>
      <c r="H451" s="5" t="s">
        <v>2111</v>
      </c>
      <c r="I451" s="5" t="s">
        <v>2112</v>
      </c>
      <c r="J451" s="5" t="s">
        <v>1402</v>
      </c>
      <c r="K451" s="4" t="s">
        <v>22</v>
      </c>
      <c r="L451" s="5" t="s">
        <v>190</v>
      </c>
      <c r="M451" s="4" t="s">
        <v>24</v>
      </c>
      <c r="N451" s="4"/>
    </row>
    <row r="452" ht="72" spans="1:14">
      <c r="A452" s="4">
        <v>449</v>
      </c>
      <c r="B452" s="5" t="s">
        <v>2113</v>
      </c>
      <c r="C452" s="5" t="s">
        <v>2066</v>
      </c>
      <c r="D452" s="5" t="s">
        <v>2067</v>
      </c>
      <c r="E452" s="5" t="s">
        <v>1434</v>
      </c>
      <c r="F452" s="5" t="s">
        <v>20</v>
      </c>
      <c r="G452" s="5" t="s">
        <v>20</v>
      </c>
      <c r="H452" s="5" t="s">
        <v>20</v>
      </c>
      <c r="I452" s="5" t="s">
        <v>20</v>
      </c>
      <c r="J452" s="5" t="s">
        <v>235</v>
      </c>
      <c r="K452" s="4" t="s">
        <v>22</v>
      </c>
      <c r="L452" s="5" t="s">
        <v>263</v>
      </c>
      <c r="M452" s="4" t="s">
        <v>24</v>
      </c>
      <c r="N452" s="4"/>
    </row>
    <row r="453" ht="72" spans="1:14">
      <c r="A453" s="4">
        <v>450</v>
      </c>
      <c r="B453" s="5" t="s">
        <v>2114</v>
      </c>
      <c r="C453" s="5" t="s">
        <v>1848</v>
      </c>
      <c r="D453" s="5" t="s">
        <v>1849</v>
      </c>
      <c r="E453" s="5" t="s">
        <v>2115</v>
      </c>
      <c r="F453" s="5" t="s">
        <v>2103</v>
      </c>
      <c r="G453" s="5" t="s">
        <v>2116</v>
      </c>
      <c r="H453" s="5" t="s">
        <v>2105</v>
      </c>
      <c r="I453" s="5" t="s">
        <v>2106</v>
      </c>
      <c r="J453" s="5" t="s">
        <v>2117</v>
      </c>
      <c r="K453" s="4" t="s">
        <v>22</v>
      </c>
      <c r="L453" s="5" t="s">
        <v>459</v>
      </c>
      <c r="M453" s="4" t="s">
        <v>24</v>
      </c>
      <c r="N453" s="4"/>
    </row>
    <row r="454" ht="72" spans="1:14">
      <c r="A454" s="4">
        <v>451</v>
      </c>
      <c r="B454" s="5" t="s">
        <v>2118</v>
      </c>
      <c r="C454" s="5" t="s">
        <v>2042</v>
      </c>
      <c r="D454" s="5" t="s">
        <v>2043</v>
      </c>
      <c r="E454" s="5" t="s">
        <v>2119</v>
      </c>
      <c r="F454" s="5" t="s">
        <v>2120</v>
      </c>
      <c r="G454" s="5" t="s">
        <v>2121</v>
      </c>
      <c r="H454" s="5" t="s">
        <v>2122</v>
      </c>
      <c r="I454" s="5" t="s">
        <v>2123</v>
      </c>
      <c r="J454" s="5" t="s">
        <v>770</v>
      </c>
      <c r="K454" s="4" t="s">
        <v>22</v>
      </c>
      <c r="L454" s="5" t="s">
        <v>459</v>
      </c>
      <c r="M454" s="4" t="s">
        <v>24</v>
      </c>
      <c r="N454" s="4"/>
    </row>
    <row r="455" ht="96" spans="1:14">
      <c r="A455" s="4">
        <v>452</v>
      </c>
      <c r="B455" s="5" t="s">
        <v>2124</v>
      </c>
      <c r="C455" s="5" t="s">
        <v>1541</v>
      </c>
      <c r="D455" s="5" t="s">
        <v>1542</v>
      </c>
      <c r="E455" s="5" t="s">
        <v>2125</v>
      </c>
      <c r="F455" s="5" t="s">
        <v>20</v>
      </c>
      <c r="G455" s="5" t="s">
        <v>20</v>
      </c>
      <c r="H455" s="5" t="s">
        <v>20</v>
      </c>
      <c r="I455" s="5" t="s">
        <v>20</v>
      </c>
      <c r="J455" s="5" t="s">
        <v>1181</v>
      </c>
      <c r="K455" s="4" t="s">
        <v>22</v>
      </c>
      <c r="L455" s="5" t="s">
        <v>1286</v>
      </c>
      <c r="M455" s="4" t="s">
        <v>24</v>
      </c>
      <c r="N455" s="4"/>
    </row>
    <row r="456" ht="48" spans="1:14">
      <c r="A456" s="4">
        <v>453</v>
      </c>
      <c r="B456" s="5" t="s">
        <v>2126</v>
      </c>
      <c r="C456" s="5" t="s">
        <v>2108</v>
      </c>
      <c r="D456" s="5" t="s">
        <v>2109</v>
      </c>
      <c r="E456" s="5" t="s">
        <v>2127</v>
      </c>
      <c r="F456" s="5" t="s">
        <v>2128</v>
      </c>
      <c r="G456" s="5" t="s">
        <v>2050</v>
      </c>
      <c r="H456" s="5" t="s">
        <v>20</v>
      </c>
      <c r="I456" s="5" t="s">
        <v>20</v>
      </c>
      <c r="J456" s="5" t="s">
        <v>1316</v>
      </c>
      <c r="K456" s="4" t="s">
        <v>22</v>
      </c>
      <c r="L456" s="5" t="s">
        <v>1517</v>
      </c>
      <c r="M456" s="4" t="s">
        <v>24</v>
      </c>
      <c r="N456" s="4"/>
    </row>
    <row r="457" ht="72" spans="1:14">
      <c r="A457" s="4">
        <v>454</v>
      </c>
      <c r="B457" s="5" t="s">
        <v>2129</v>
      </c>
      <c r="C457" s="5" t="s">
        <v>1848</v>
      </c>
      <c r="D457" s="5" t="s">
        <v>1849</v>
      </c>
      <c r="E457" s="5" t="s">
        <v>2130</v>
      </c>
      <c r="F457" s="5" t="s">
        <v>1929</v>
      </c>
      <c r="G457" s="5" t="s">
        <v>1700</v>
      </c>
      <c r="H457" s="5" t="s">
        <v>1701</v>
      </c>
      <c r="I457" s="5" t="s">
        <v>1702</v>
      </c>
      <c r="J457" s="5" t="s">
        <v>785</v>
      </c>
      <c r="K457" s="4" t="s">
        <v>22</v>
      </c>
      <c r="L457" s="5" t="s">
        <v>179</v>
      </c>
      <c r="M457" s="4" t="s">
        <v>24</v>
      </c>
      <c r="N457" s="4"/>
    </row>
    <row r="458" ht="72" spans="1:14">
      <c r="A458" s="4">
        <v>455</v>
      </c>
      <c r="B458" s="5" t="s">
        <v>2131</v>
      </c>
      <c r="C458" s="5" t="s">
        <v>1848</v>
      </c>
      <c r="D458" s="5" t="s">
        <v>1849</v>
      </c>
      <c r="E458" s="5" t="s">
        <v>2132</v>
      </c>
      <c r="F458" s="5" t="s">
        <v>2133</v>
      </c>
      <c r="G458" s="5" t="s">
        <v>657</v>
      </c>
      <c r="H458" s="5" t="s">
        <v>2134</v>
      </c>
      <c r="I458" s="5" t="s">
        <v>2135</v>
      </c>
      <c r="J458" s="5" t="s">
        <v>2136</v>
      </c>
      <c r="K458" s="4" t="s">
        <v>22</v>
      </c>
      <c r="L458" s="5" t="s">
        <v>401</v>
      </c>
      <c r="M458" s="4" t="s">
        <v>24</v>
      </c>
      <c r="N458" s="4"/>
    </row>
    <row r="459" ht="72" spans="1:14">
      <c r="A459" s="4">
        <v>456</v>
      </c>
      <c r="B459" s="5" t="s">
        <v>2137</v>
      </c>
      <c r="C459" s="5" t="s">
        <v>1807</v>
      </c>
      <c r="D459" s="5" t="s">
        <v>1808</v>
      </c>
      <c r="E459" s="5" t="s">
        <v>2138</v>
      </c>
      <c r="F459" s="5" t="s">
        <v>20</v>
      </c>
      <c r="G459" s="5" t="s">
        <v>20</v>
      </c>
      <c r="H459" s="5" t="s">
        <v>20</v>
      </c>
      <c r="I459" s="5" t="s">
        <v>20</v>
      </c>
      <c r="J459" s="5" t="s">
        <v>104</v>
      </c>
      <c r="K459" s="4" t="s">
        <v>22</v>
      </c>
      <c r="L459" s="5" t="s">
        <v>263</v>
      </c>
      <c r="M459" s="4" t="s">
        <v>24</v>
      </c>
      <c r="N459" s="4"/>
    </row>
    <row r="460" ht="72" spans="1:14">
      <c r="A460" s="4">
        <v>457</v>
      </c>
      <c r="B460" s="5" t="s">
        <v>2139</v>
      </c>
      <c r="C460" s="5" t="s">
        <v>1633</v>
      </c>
      <c r="D460" s="5" t="s">
        <v>1634</v>
      </c>
      <c r="E460" s="5" t="s">
        <v>2140</v>
      </c>
      <c r="F460" s="5" t="s">
        <v>2081</v>
      </c>
      <c r="G460" s="5" t="s">
        <v>1313</v>
      </c>
      <c r="H460" s="5" t="s">
        <v>2141</v>
      </c>
      <c r="I460" s="5" t="s">
        <v>20</v>
      </c>
      <c r="J460" s="5" t="s">
        <v>2142</v>
      </c>
      <c r="K460" s="4" t="s">
        <v>22</v>
      </c>
      <c r="L460" s="5" t="s">
        <v>401</v>
      </c>
      <c r="M460" s="4" t="s">
        <v>24</v>
      </c>
      <c r="N460" s="4"/>
    </row>
    <row r="461" ht="60" spans="1:14">
      <c r="A461" s="4">
        <v>458</v>
      </c>
      <c r="B461" s="5" t="s">
        <v>2143</v>
      </c>
      <c r="C461" s="5" t="s">
        <v>2144</v>
      </c>
      <c r="D461" s="5" t="s">
        <v>2145</v>
      </c>
      <c r="E461" s="5" t="s">
        <v>1121</v>
      </c>
      <c r="F461" s="5" t="s">
        <v>1915</v>
      </c>
      <c r="G461" s="5" t="s">
        <v>1916</v>
      </c>
      <c r="H461" s="5" t="s">
        <v>1917</v>
      </c>
      <c r="I461" s="5" t="s">
        <v>1918</v>
      </c>
      <c r="J461" s="5" t="s">
        <v>1960</v>
      </c>
      <c r="K461" s="4" t="s">
        <v>22</v>
      </c>
      <c r="L461" s="5" t="s">
        <v>190</v>
      </c>
      <c r="M461" s="4" t="s">
        <v>24</v>
      </c>
      <c r="N461" s="4"/>
    </row>
    <row r="462" ht="72" spans="1:14">
      <c r="A462" s="4">
        <v>459</v>
      </c>
      <c r="B462" s="5" t="s">
        <v>2146</v>
      </c>
      <c r="C462" s="5" t="s">
        <v>1807</v>
      </c>
      <c r="D462" s="5" t="s">
        <v>1808</v>
      </c>
      <c r="E462" s="5" t="s">
        <v>2147</v>
      </c>
      <c r="F462" s="5" t="s">
        <v>20</v>
      </c>
      <c r="G462" s="5" t="s">
        <v>20</v>
      </c>
      <c r="H462" s="5" t="s">
        <v>20</v>
      </c>
      <c r="I462" s="5" t="s">
        <v>20</v>
      </c>
      <c r="J462" s="5" t="s">
        <v>104</v>
      </c>
      <c r="K462" s="4" t="s">
        <v>22</v>
      </c>
      <c r="L462" s="5" t="s">
        <v>263</v>
      </c>
      <c r="M462" s="4" t="s">
        <v>24</v>
      </c>
      <c r="N462" s="4"/>
    </row>
    <row r="463" ht="72" spans="1:14">
      <c r="A463" s="4">
        <v>460</v>
      </c>
      <c r="B463" s="5" t="s">
        <v>2148</v>
      </c>
      <c r="C463" s="5" t="s">
        <v>2149</v>
      </c>
      <c r="D463" s="5" t="s">
        <v>2150</v>
      </c>
      <c r="E463" s="5" t="s">
        <v>2151</v>
      </c>
      <c r="F463" s="5" t="s">
        <v>2152</v>
      </c>
      <c r="G463" s="5" t="s">
        <v>2153</v>
      </c>
      <c r="H463" s="5" t="s">
        <v>2154</v>
      </c>
      <c r="I463" s="5" t="s">
        <v>2155</v>
      </c>
      <c r="J463" s="5" t="s">
        <v>136</v>
      </c>
      <c r="K463" s="4" t="s">
        <v>22</v>
      </c>
      <c r="L463" s="5" t="s">
        <v>459</v>
      </c>
      <c r="M463" s="4" t="s">
        <v>24</v>
      </c>
      <c r="N463" s="4"/>
    </row>
    <row r="464" ht="60" spans="1:14">
      <c r="A464" s="4">
        <v>461</v>
      </c>
      <c r="B464" s="5" t="s">
        <v>2156</v>
      </c>
      <c r="C464" s="5" t="s">
        <v>1670</v>
      </c>
      <c r="D464" s="5" t="s">
        <v>1671</v>
      </c>
      <c r="E464" s="5" t="s">
        <v>2157</v>
      </c>
      <c r="F464" s="5" t="s">
        <v>2158</v>
      </c>
      <c r="G464" s="5" t="s">
        <v>1613</v>
      </c>
      <c r="H464" s="5" t="s">
        <v>2159</v>
      </c>
      <c r="I464" s="5" t="s">
        <v>2160</v>
      </c>
      <c r="J464" s="5" t="s">
        <v>1559</v>
      </c>
      <c r="K464" s="4" t="s">
        <v>22</v>
      </c>
      <c r="L464" s="5" t="s">
        <v>401</v>
      </c>
      <c r="M464" s="4" t="s">
        <v>24</v>
      </c>
      <c r="N464" s="4"/>
    </row>
    <row r="465" ht="60" spans="1:14">
      <c r="A465" s="4">
        <v>462</v>
      </c>
      <c r="B465" s="5" t="s">
        <v>2161</v>
      </c>
      <c r="C465" s="5" t="s">
        <v>2090</v>
      </c>
      <c r="D465" s="5" t="s">
        <v>2091</v>
      </c>
      <c r="E465" s="5" t="s">
        <v>2162</v>
      </c>
      <c r="F465" s="5" t="s">
        <v>20</v>
      </c>
      <c r="G465" s="5" t="s">
        <v>20</v>
      </c>
      <c r="H465" s="5" t="s">
        <v>20</v>
      </c>
      <c r="I465" s="5" t="s">
        <v>20</v>
      </c>
      <c r="J465" s="5" t="s">
        <v>370</v>
      </c>
      <c r="K465" s="4" t="s">
        <v>22</v>
      </c>
      <c r="L465" s="5" t="s">
        <v>263</v>
      </c>
      <c r="M465" s="4" t="s">
        <v>24</v>
      </c>
      <c r="N465" s="4"/>
    </row>
    <row r="466" ht="108" spans="1:14">
      <c r="A466" s="4">
        <v>463</v>
      </c>
      <c r="B466" s="5" t="s">
        <v>2163</v>
      </c>
      <c r="C466" s="5" t="s">
        <v>2164</v>
      </c>
      <c r="D466" s="5" t="s">
        <v>2165</v>
      </c>
      <c r="E466" s="5" t="s">
        <v>2166</v>
      </c>
      <c r="F466" s="5" t="s">
        <v>1107</v>
      </c>
      <c r="G466" s="5" t="s">
        <v>1595</v>
      </c>
      <c r="H466" s="5" t="s">
        <v>2167</v>
      </c>
      <c r="I466" s="5" t="s">
        <v>2168</v>
      </c>
      <c r="J466" s="5" t="s">
        <v>1198</v>
      </c>
      <c r="K466" s="4" t="s">
        <v>22</v>
      </c>
      <c r="L466" s="5" t="s">
        <v>401</v>
      </c>
      <c r="M466" s="4" t="s">
        <v>24</v>
      </c>
      <c r="N466" s="4"/>
    </row>
    <row r="467" ht="48" spans="1:14">
      <c r="A467" s="4">
        <v>464</v>
      </c>
      <c r="B467" s="5" t="s">
        <v>2169</v>
      </c>
      <c r="C467" s="5" t="s">
        <v>1897</v>
      </c>
      <c r="D467" s="5" t="s">
        <v>1898</v>
      </c>
      <c r="E467" s="5" t="s">
        <v>2170</v>
      </c>
      <c r="F467" s="5" t="s">
        <v>1965</v>
      </c>
      <c r="G467" s="5" t="s">
        <v>1687</v>
      </c>
      <c r="H467" s="5" t="s">
        <v>1688</v>
      </c>
      <c r="I467" s="5" t="s">
        <v>1689</v>
      </c>
      <c r="J467" s="5" t="s">
        <v>2171</v>
      </c>
      <c r="K467" s="4" t="s">
        <v>22</v>
      </c>
      <c r="L467" s="5" t="s">
        <v>190</v>
      </c>
      <c r="M467" s="4" t="s">
        <v>24</v>
      </c>
      <c r="N467" s="4"/>
    </row>
    <row r="468" ht="72" spans="1:14">
      <c r="A468" s="4">
        <v>465</v>
      </c>
      <c r="B468" s="5" t="s">
        <v>2172</v>
      </c>
      <c r="C468" s="5" t="s">
        <v>2066</v>
      </c>
      <c r="D468" s="5" t="s">
        <v>2067</v>
      </c>
      <c r="E468" s="5" t="s">
        <v>2173</v>
      </c>
      <c r="F468" s="5" t="s">
        <v>2174</v>
      </c>
      <c r="G468" s="5" t="s">
        <v>2175</v>
      </c>
      <c r="H468" s="5" t="s">
        <v>2176</v>
      </c>
      <c r="I468" s="5" t="s">
        <v>2177</v>
      </c>
      <c r="J468" s="5" t="s">
        <v>2178</v>
      </c>
      <c r="K468" s="4" t="s">
        <v>22</v>
      </c>
      <c r="L468" s="5" t="s">
        <v>708</v>
      </c>
      <c r="M468" s="4" t="s">
        <v>24</v>
      </c>
      <c r="N468" s="4"/>
    </row>
    <row r="469" ht="60" spans="1:14">
      <c r="A469" s="4">
        <v>466</v>
      </c>
      <c r="B469" s="5" t="s">
        <v>2179</v>
      </c>
      <c r="C469" s="5" t="s">
        <v>2037</v>
      </c>
      <c r="D469" s="5" t="s">
        <v>2038</v>
      </c>
      <c r="E469" s="5" t="s">
        <v>2180</v>
      </c>
      <c r="F469" s="5" t="s">
        <v>2181</v>
      </c>
      <c r="G469" s="5" t="s">
        <v>2182</v>
      </c>
      <c r="H469" s="5" t="s">
        <v>2183</v>
      </c>
      <c r="I469" s="5" t="s">
        <v>2184</v>
      </c>
      <c r="J469" s="5" t="s">
        <v>1141</v>
      </c>
      <c r="K469" s="4" t="s">
        <v>22</v>
      </c>
      <c r="L469" s="5" t="s">
        <v>190</v>
      </c>
      <c r="M469" s="4" t="s">
        <v>24</v>
      </c>
      <c r="N469" s="4"/>
    </row>
    <row r="470" ht="60" spans="1:14">
      <c r="A470" s="4">
        <v>467</v>
      </c>
      <c r="B470" s="5" t="s">
        <v>2185</v>
      </c>
      <c r="C470" s="5" t="s">
        <v>2186</v>
      </c>
      <c r="D470" s="5" t="s">
        <v>2187</v>
      </c>
      <c r="E470" s="5" t="s">
        <v>2188</v>
      </c>
      <c r="F470" s="5" t="s">
        <v>20</v>
      </c>
      <c r="G470" s="5" t="s">
        <v>2189</v>
      </c>
      <c r="H470" s="5" t="s">
        <v>2190</v>
      </c>
      <c r="I470" s="5" t="s">
        <v>2191</v>
      </c>
      <c r="J470" s="5" t="s">
        <v>614</v>
      </c>
      <c r="K470" s="4" t="s">
        <v>22</v>
      </c>
      <c r="L470" s="5" t="s">
        <v>708</v>
      </c>
      <c r="M470" s="4" t="s">
        <v>24</v>
      </c>
      <c r="N470" s="4"/>
    </row>
    <row r="471" ht="72" spans="1:14">
      <c r="A471" s="4">
        <v>468</v>
      </c>
      <c r="B471" s="5" t="s">
        <v>2192</v>
      </c>
      <c r="C471" s="5" t="s">
        <v>1830</v>
      </c>
      <c r="D471" s="5" t="s">
        <v>1831</v>
      </c>
      <c r="E471" s="5" t="s">
        <v>2193</v>
      </c>
      <c r="F471" s="5" t="s">
        <v>2194</v>
      </c>
      <c r="G471" s="5" t="s">
        <v>2195</v>
      </c>
      <c r="H471" s="5" t="s">
        <v>2196</v>
      </c>
      <c r="I471" s="5" t="s">
        <v>2197</v>
      </c>
      <c r="J471" s="5" t="s">
        <v>1746</v>
      </c>
      <c r="K471" s="4" t="s">
        <v>22</v>
      </c>
      <c r="L471" s="5" t="s">
        <v>179</v>
      </c>
      <c r="M471" s="4" t="s">
        <v>24</v>
      </c>
      <c r="N471" s="4"/>
    </row>
    <row r="472" ht="60" spans="1:14">
      <c r="A472" s="4">
        <v>469</v>
      </c>
      <c r="B472" s="5" t="s">
        <v>2198</v>
      </c>
      <c r="C472" s="5" t="s">
        <v>2037</v>
      </c>
      <c r="D472" s="5" t="s">
        <v>2038</v>
      </c>
      <c r="E472" s="5" t="s">
        <v>1840</v>
      </c>
      <c r="F472" s="5" t="s">
        <v>20</v>
      </c>
      <c r="G472" s="5" t="s">
        <v>20</v>
      </c>
      <c r="H472" s="5" t="s">
        <v>20</v>
      </c>
      <c r="I472" s="5" t="s">
        <v>20</v>
      </c>
      <c r="J472" s="5" t="s">
        <v>1455</v>
      </c>
      <c r="K472" s="4" t="s">
        <v>22</v>
      </c>
      <c r="L472" s="5" t="s">
        <v>263</v>
      </c>
      <c r="M472" s="4" t="s">
        <v>24</v>
      </c>
      <c r="N472" s="4"/>
    </row>
    <row r="473" ht="48" spans="1:14">
      <c r="A473" s="4">
        <v>470</v>
      </c>
      <c r="B473" s="5" t="s">
        <v>2199</v>
      </c>
      <c r="C473" s="5" t="s">
        <v>1880</v>
      </c>
      <c r="D473" s="5" t="s">
        <v>1881</v>
      </c>
      <c r="E473" s="5" t="s">
        <v>1823</v>
      </c>
      <c r="F473" s="5" t="s">
        <v>2200</v>
      </c>
      <c r="G473" s="5" t="s">
        <v>1768</v>
      </c>
      <c r="H473" s="5" t="s">
        <v>2201</v>
      </c>
      <c r="I473" s="5" t="s">
        <v>2202</v>
      </c>
      <c r="J473" s="5" t="s">
        <v>2203</v>
      </c>
      <c r="K473" s="4" t="s">
        <v>22</v>
      </c>
      <c r="L473" s="5" t="s">
        <v>179</v>
      </c>
      <c r="M473" s="4" t="s">
        <v>24</v>
      </c>
      <c r="N473" s="4"/>
    </row>
    <row r="474" ht="60" spans="1:14">
      <c r="A474" s="4">
        <v>471</v>
      </c>
      <c r="B474" s="5" t="s">
        <v>2204</v>
      </c>
      <c r="C474" s="5" t="s">
        <v>1997</v>
      </c>
      <c r="D474" s="5" t="s">
        <v>1998</v>
      </c>
      <c r="E474" s="5" t="s">
        <v>2205</v>
      </c>
      <c r="F474" s="5" t="s">
        <v>1722</v>
      </c>
      <c r="G474" s="5" t="s">
        <v>2206</v>
      </c>
      <c r="H474" s="5" t="s">
        <v>2207</v>
      </c>
      <c r="I474" s="5" t="s">
        <v>2208</v>
      </c>
      <c r="J474" s="5" t="s">
        <v>2209</v>
      </c>
      <c r="K474" s="4" t="s">
        <v>22</v>
      </c>
      <c r="L474" s="5" t="s">
        <v>190</v>
      </c>
      <c r="M474" s="4" t="s">
        <v>24</v>
      </c>
      <c r="N474" s="4"/>
    </row>
    <row r="475" ht="60" spans="1:14">
      <c r="A475" s="4">
        <v>472</v>
      </c>
      <c r="B475" s="5" t="s">
        <v>2210</v>
      </c>
      <c r="C475" s="5" t="s">
        <v>2090</v>
      </c>
      <c r="D475" s="5" t="s">
        <v>2091</v>
      </c>
      <c r="E475" s="5" t="s">
        <v>2211</v>
      </c>
      <c r="F475" s="5" t="s">
        <v>2212</v>
      </c>
      <c r="G475" s="5" t="s">
        <v>2213</v>
      </c>
      <c r="H475" s="5" t="s">
        <v>2214</v>
      </c>
      <c r="I475" s="5" t="s">
        <v>2215</v>
      </c>
      <c r="J475" s="5" t="s">
        <v>996</v>
      </c>
      <c r="K475" s="4" t="s">
        <v>22</v>
      </c>
      <c r="L475" s="5" t="s">
        <v>179</v>
      </c>
      <c r="M475" s="4" t="s">
        <v>24</v>
      </c>
      <c r="N475" s="4"/>
    </row>
    <row r="476" ht="60" spans="1:14">
      <c r="A476" s="4">
        <v>473</v>
      </c>
      <c r="B476" s="5" t="s">
        <v>2216</v>
      </c>
      <c r="C476" s="5" t="s">
        <v>2217</v>
      </c>
      <c r="D476" s="5" t="s">
        <v>2218</v>
      </c>
      <c r="E476" s="5" t="s">
        <v>2219</v>
      </c>
      <c r="F476" s="5" t="s">
        <v>20</v>
      </c>
      <c r="G476" s="5" t="s">
        <v>2220</v>
      </c>
      <c r="H476" s="5" t="s">
        <v>2221</v>
      </c>
      <c r="I476" s="5" t="s">
        <v>2222</v>
      </c>
      <c r="J476" s="5" t="s">
        <v>2223</v>
      </c>
      <c r="K476" s="4" t="s">
        <v>22</v>
      </c>
      <c r="L476" s="5" t="s">
        <v>401</v>
      </c>
      <c r="M476" s="4" t="s">
        <v>24</v>
      </c>
      <c r="N476" s="4"/>
    </row>
    <row r="477" ht="60" spans="1:14">
      <c r="A477" s="4">
        <v>474</v>
      </c>
      <c r="B477" s="5" t="s">
        <v>2224</v>
      </c>
      <c r="C477" s="5" t="s">
        <v>2090</v>
      </c>
      <c r="D477" s="5" t="s">
        <v>2091</v>
      </c>
      <c r="E477" s="5" t="s">
        <v>2225</v>
      </c>
      <c r="F477" s="5" t="s">
        <v>2226</v>
      </c>
      <c r="G477" s="5" t="s">
        <v>1313</v>
      </c>
      <c r="H477" s="5" t="s">
        <v>2227</v>
      </c>
      <c r="I477" s="5" t="s">
        <v>2228</v>
      </c>
      <c r="J477" s="5" t="s">
        <v>1100</v>
      </c>
      <c r="K477" s="4" t="s">
        <v>22</v>
      </c>
      <c r="L477" s="5" t="s">
        <v>179</v>
      </c>
      <c r="M477" s="4" t="s">
        <v>24</v>
      </c>
      <c r="N477" s="4"/>
    </row>
    <row r="478" ht="48" spans="1:14">
      <c r="A478" s="4">
        <v>475</v>
      </c>
      <c r="B478" s="5" t="s">
        <v>2229</v>
      </c>
      <c r="C478" s="5" t="s">
        <v>1897</v>
      </c>
      <c r="D478" s="5" t="s">
        <v>1898</v>
      </c>
      <c r="E478" s="5" t="s">
        <v>2230</v>
      </c>
      <c r="F478" s="5" t="s">
        <v>20</v>
      </c>
      <c r="G478" s="5" t="s">
        <v>1900</v>
      </c>
      <c r="H478" s="5" t="s">
        <v>1901</v>
      </c>
      <c r="I478" s="5" t="s">
        <v>1902</v>
      </c>
      <c r="J478" s="5" t="s">
        <v>2231</v>
      </c>
      <c r="K478" s="4" t="s">
        <v>22</v>
      </c>
      <c r="L478" s="5" t="s">
        <v>574</v>
      </c>
      <c r="M478" s="4" t="s">
        <v>24</v>
      </c>
      <c r="N478" s="4"/>
    </row>
    <row r="479" ht="84" spans="1:14">
      <c r="A479" s="4">
        <v>476</v>
      </c>
      <c r="B479" s="5" t="s">
        <v>2232</v>
      </c>
      <c r="C479" s="5" t="s">
        <v>1610</v>
      </c>
      <c r="D479" s="5" t="s">
        <v>1611</v>
      </c>
      <c r="E479" s="5" t="s">
        <v>2233</v>
      </c>
      <c r="F479" s="5" t="s">
        <v>2234</v>
      </c>
      <c r="G479" s="5" t="s">
        <v>2235</v>
      </c>
      <c r="H479" s="5" t="s">
        <v>2236</v>
      </c>
      <c r="I479" s="5" t="s">
        <v>2237</v>
      </c>
      <c r="J479" s="5" t="s">
        <v>2238</v>
      </c>
      <c r="K479" s="4" t="s">
        <v>22</v>
      </c>
      <c r="L479" s="5" t="s">
        <v>540</v>
      </c>
      <c r="M479" s="4" t="s">
        <v>24</v>
      </c>
      <c r="N479" s="4"/>
    </row>
    <row r="480" ht="96" spans="1:14">
      <c r="A480" s="4">
        <v>477</v>
      </c>
      <c r="B480" s="5" t="s">
        <v>2239</v>
      </c>
      <c r="C480" s="5" t="s">
        <v>1926</v>
      </c>
      <c r="D480" s="5" t="s">
        <v>1927</v>
      </c>
      <c r="E480" s="5" t="s">
        <v>2240</v>
      </c>
      <c r="F480" s="5" t="s">
        <v>20</v>
      </c>
      <c r="G480" s="5" t="s">
        <v>20</v>
      </c>
      <c r="H480" s="5" t="s">
        <v>20</v>
      </c>
      <c r="I480" s="5" t="s">
        <v>20</v>
      </c>
      <c r="J480" s="5" t="s">
        <v>1464</v>
      </c>
      <c r="K480" s="4" t="s">
        <v>22</v>
      </c>
      <c r="L480" s="5" t="s">
        <v>263</v>
      </c>
      <c r="M480" s="4" t="s">
        <v>24</v>
      </c>
      <c r="N480" s="4"/>
    </row>
    <row r="481" ht="48" spans="1:14">
      <c r="A481" s="4">
        <v>478</v>
      </c>
      <c r="B481" s="5" t="s">
        <v>2241</v>
      </c>
      <c r="C481" s="5" t="s">
        <v>1897</v>
      </c>
      <c r="D481" s="5" t="s">
        <v>1898</v>
      </c>
      <c r="E481" s="5" t="s">
        <v>2242</v>
      </c>
      <c r="F481" s="5" t="s">
        <v>2243</v>
      </c>
      <c r="G481" s="5" t="s">
        <v>2175</v>
      </c>
      <c r="H481" s="5" t="s">
        <v>2244</v>
      </c>
      <c r="I481" s="5" t="s">
        <v>2245</v>
      </c>
      <c r="J481" s="5" t="s">
        <v>1181</v>
      </c>
      <c r="K481" s="4" t="s">
        <v>22</v>
      </c>
      <c r="L481" s="5" t="s">
        <v>459</v>
      </c>
      <c r="M481" s="4" t="s">
        <v>24</v>
      </c>
      <c r="N481" s="4"/>
    </row>
    <row r="482" ht="60" spans="1:14">
      <c r="A482" s="4">
        <v>479</v>
      </c>
      <c r="B482" s="5" t="s">
        <v>2246</v>
      </c>
      <c r="C482" s="5" t="s">
        <v>2090</v>
      </c>
      <c r="D482" s="5" t="s">
        <v>2091</v>
      </c>
      <c r="E482" s="5" t="s">
        <v>2247</v>
      </c>
      <c r="F482" s="5" t="s">
        <v>2248</v>
      </c>
      <c r="G482" s="5" t="s">
        <v>2249</v>
      </c>
      <c r="H482" s="5" t="s">
        <v>2250</v>
      </c>
      <c r="I482" s="5" t="s">
        <v>2251</v>
      </c>
      <c r="J482" s="5" t="s">
        <v>2252</v>
      </c>
      <c r="K482" s="4" t="s">
        <v>22</v>
      </c>
      <c r="L482" s="5" t="s">
        <v>756</v>
      </c>
      <c r="M482" s="4" t="s">
        <v>24</v>
      </c>
      <c r="N482" s="4"/>
    </row>
    <row r="483" ht="60" spans="1:14">
      <c r="A483" s="4">
        <v>480</v>
      </c>
      <c r="B483" s="5" t="s">
        <v>2253</v>
      </c>
      <c r="C483" s="5" t="s">
        <v>1997</v>
      </c>
      <c r="D483" s="5" t="s">
        <v>1998</v>
      </c>
      <c r="E483" s="5" t="s">
        <v>1891</v>
      </c>
      <c r="F483" s="5" t="s">
        <v>1892</v>
      </c>
      <c r="G483" s="5" t="s">
        <v>1893</v>
      </c>
      <c r="H483" s="5" t="s">
        <v>1894</v>
      </c>
      <c r="I483" s="5" t="s">
        <v>1895</v>
      </c>
      <c r="J483" s="5" t="s">
        <v>1177</v>
      </c>
      <c r="K483" s="4" t="s">
        <v>22</v>
      </c>
      <c r="L483" s="5" t="s">
        <v>459</v>
      </c>
      <c r="M483" s="4" t="s">
        <v>24</v>
      </c>
      <c r="N483" s="4"/>
    </row>
    <row r="484" ht="72" spans="1:14">
      <c r="A484" s="4">
        <v>481</v>
      </c>
      <c r="B484" s="5" t="s">
        <v>2254</v>
      </c>
      <c r="C484" s="5" t="s">
        <v>2042</v>
      </c>
      <c r="D484" s="5" t="s">
        <v>2043</v>
      </c>
      <c r="E484" s="5" t="s">
        <v>2255</v>
      </c>
      <c r="F484" s="5" t="s">
        <v>2256</v>
      </c>
      <c r="G484" s="5" t="s">
        <v>1716</v>
      </c>
      <c r="H484" s="5" t="s">
        <v>2257</v>
      </c>
      <c r="I484" s="5" t="s">
        <v>2258</v>
      </c>
      <c r="J484" s="5" t="s">
        <v>249</v>
      </c>
      <c r="K484" s="4" t="s">
        <v>22</v>
      </c>
      <c r="L484" s="5" t="s">
        <v>459</v>
      </c>
      <c r="M484" s="4" t="s">
        <v>24</v>
      </c>
      <c r="N484" s="4"/>
    </row>
    <row r="485" ht="48" spans="1:14">
      <c r="A485" s="4">
        <v>482</v>
      </c>
      <c r="B485" s="5" t="s">
        <v>2259</v>
      </c>
      <c r="C485" s="5" t="s">
        <v>2108</v>
      </c>
      <c r="D485" s="5" t="s">
        <v>2109</v>
      </c>
      <c r="E485" s="5" t="s">
        <v>2260</v>
      </c>
      <c r="F485" s="5" t="s">
        <v>2261</v>
      </c>
      <c r="G485" s="5" t="s">
        <v>2262</v>
      </c>
      <c r="H485" s="5" t="s">
        <v>2263</v>
      </c>
      <c r="I485" s="5" t="s">
        <v>2264</v>
      </c>
      <c r="J485" s="5" t="s">
        <v>2265</v>
      </c>
      <c r="K485" s="4" t="s">
        <v>22</v>
      </c>
      <c r="L485" s="5" t="s">
        <v>574</v>
      </c>
      <c r="M485" s="4" t="s">
        <v>24</v>
      </c>
      <c r="N485" s="4"/>
    </row>
    <row r="486" ht="60" spans="1:14">
      <c r="A486" s="4">
        <v>483</v>
      </c>
      <c r="B486" s="5" t="s">
        <v>2266</v>
      </c>
      <c r="C486" s="5" t="s">
        <v>1905</v>
      </c>
      <c r="D486" s="5" t="s">
        <v>1906</v>
      </c>
      <c r="E486" s="5" t="s">
        <v>2267</v>
      </c>
      <c r="F486" s="5" t="s">
        <v>2268</v>
      </c>
      <c r="G486" s="5" t="s">
        <v>634</v>
      </c>
      <c r="H486" s="5" t="s">
        <v>2269</v>
      </c>
      <c r="I486" s="5" t="s">
        <v>2270</v>
      </c>
      <c r="J486" s="5" t="s">
        <v>95</v>
      </c>
      <c r="K486" s="4" t="s">
        <v>22</v>
      </c>
      <c r="L486" s="5" t="s">
        <v>459</v>
      </c>
      <c r="M486" s="4" t="s">
        <v>24</v>
      </c>
      <c r="N486" s="4"/>
    </row>
    <row r="487" ht="60" spans="1:14">
      <c r="A487" s="4">
        <v>484</v>
      </c>
      <c r="B487" s="5" t="s">
        <v>2271</v>
      </c>
      <c r="C487" s="5" t="s">
        <v>1905</v>
      </c>
      <c r="D487" s="5" t="s">
        <v>1906</v>
      </c>
      <c r="E487" s="5" t="s">
        <v>2272</v>
      </c>
      <c r="F487" s="5" t="s">
        <v>2273</v>
      </c>
      <c r="G487" s="5" t="s">
        <v>2274</v>
      </c>
      <c r="H487" s="5" t="s">
        <v>2275</v>
      </c>
      <c r="I487" s="5" t="s">
        <v>2276</v>
      </c>
      <c r="J487" s="5" t="s">
        <v>249</v>
      </c>
      <c r="K487" s="4" t="s">
        <v>22</v>
      </c>
      <c r="L487" s="5" t="s">
        <v>459</v>
      </c>
      <c r="M487" s="4" t="s">
        <v>24</v>
      </c>
      <c r="N487" s="4"/>
    </row>
    <row r="488" ht="60" spans="1:14">
      <c r="A488" s="4">
        <v>485</v>
      </c>
      <c r="B488" s="5" t="s">
        <v>2277</v>
      </c>
      <c r="C488" s="5" t="s">
        <v>1905</v>
      </c>
      <c r="D488" s="5" t="s">
        <v>1906</v>
      </c>
      <c r="E488" s="5" t="s">
        <v>2278</v>
      </c>
      <c r="F488" s="5" t="s">
        <v>2279</v>
      </c>
      <c r="G488" s="5" t="s">
        <v>2280</v>
      </c>
      <c r="H488" s="5" t="s">
        <v>2281</v>
      </c>
      <c r="I488" s="5" t="s">
        <v>2282</v>
      </c>
      <c r="J488" s="5" t="s">
        <v>614</v>
      </c>
      <c r="K488" s="4" t="s">
        <v>22</v>
      </c>
      <c r="L488" s="5" t="s">
        <v>574</v>
      </c>
      <c r="M488" s="4" t="s">
        <v>24</v>
      </c>
      <c r="N488" s="4"/>
    </row>
    <row r="489" ht="72" spans="1:14">
      <c r="A489" s="4">
        <v>486</v>
      </c>
      <c r="B489" s="5" t="s">
        <v>2283</v>
      </c>
      <c r="C489" s="5" t="s">
        <v>2059</v>
      </c>
      <c r="D489" s="5" t="s">
        <v>2060</v>
      </c>
      <c r="E489" s="5" t="s">
        <v>2284</v>
      </c>
      <c r="F489" s="5" t="s">
        <v>20</v>
      </c>
      <c r="G489" s="5" t="s">
        <v>2285</v>
      </c>
      <c r="H489" s="5" t="s">
        <v>2286</v>
      </c>
      <c r="I489" s="5" t="s">
        <v>2287</v>
      </c>
      <c r="J489" s="5" t="s">
        <v>2288</v>
      </c>
      <c r="K489" s="4" t="s">
        <v>22</v>
      </c>
      <c r="L489" s="5" t="s">
        <v>459</v>
      </c>
      <c r="M489" s="4" t="s">
        <v>24</v>
      </c>
      <c r="N489" s="4"/>
    </row>
    <row r="490" ht="60" spans="1:14">
      <c r="A490" s="4">
        <v>487</v>
      </c>
      <c r="B490" s="5" t="s">
        <v>2289</v>
      </c>
      <c r="C490" s="5" t="s">
        <v>1997</v>
      </c>
      <c r="D490" s="5" t="s">
        <v>1998</v>
      </c>
      <c r="E490" s="5" t="s">
        <v>2290</v>
      </c>
      <c r="F490" s="5" t="s">
        <v>2291</v>
      </c>
      <c r="G490" s="5" t="s">
        <v>2292</v>
      </c>
      <c r="H490" s="5" t="s">
        <v>2293</v>
      </c>
      <c r="I490" s="5" t="s">
        <v>2294</v>
      </c>
      <c r="J490" s="5" t="s">
        <v>996</v>
      </c>
      <c r="K490" s="4" t="s">
        <v>22</v>
      </c>
      <c r="L490" s="5" t="s">
        <v>190</v>
      </c>
      <c r="M490" s="4" t="s">
        <v>24</v>
      </c>
      <c r="N490" s="4"/>
    </row>
    <row r="491" ht="60" spans="1:14">
      <c r="A491" s="4">
        <v>488</v>
      </c>
      <c r="B491" s="5" t="s">
        <v>2295</v>
      </c>
      <c r="C491" s="5" t="s">
        <v>2144</v>
      </c>
      <c r="D491" s="5" t="s">
        <v>2145</v>
      </c>
      <c r="E491" s="5" t="s">
        <v>2296</v>
      </c>
      <c r="F491" s="5" t="s">
        <v>2174</v>
      </c>
      <c r="G491" s="5" t="s">
        <v>1332</v>
      </c>
      <c r="H491" s="5" t="s">
        <v>2297</v>
      </c>
      <c r="I491" s="5" t="s">
        <v>2298</v>
      </c>
      <c r="J491" s="5" t="s">
        <v>1355</v>
      </c>
      <c r="K491" s="4" t="s">
        <v>22</v>
      </c>
      <c r="L491" s="5" t="s">
        <v>708</v>
      </c>
      <c r="M491" s="4" t="s">
        <v>24</v>
      </c>
      <c r="N491" s="4"/>
    </row>
    <row r="492" ht="96" spans="1:14">
      <c r="A492" s="4">
        <v>489</v>
      </c>
      <c r="B492" s="5" t="s">
        <v>2299</v>
      </c>
      <c r="C492" s="5" t="s">
        <v>1575</v>
      </c>
      <c r="D492" s="5" t="s">
        <v>1576</v>
      </c>
      <c r="E492" s="5" t="s">
        <v>2300</v>
      </c>
      <c r="F492" s="5" t="s">
        <v>20</v>
      </c>
      <c r="G492" s="5" t="s">
        <v>419</v>
      </c>
      <c r="H492" s="5" t="s">
        <v>2301</v>
      </c>
      <c r="I492" s="5" t="s">
        <v>2302</v>
      </c>
      <c r="J492" s="5" t="s">
        <v>249</v>
      </c>
      <c r="K492" s="4" t="s">
        <v>22</v>
      </c>
      <c r="L492" s="5" t="s">
        <v>401</v>
      </c>
      <c r="M492" s="4" t="s">
        <v>24</v>
      </c>
      <c r="N492" s="4"/>
    </row>
    <row r="493" ht="96" spans="1:14">
      <c r="A493" s="4">
        <v>490</v>
      </c>
      <c r="B493" s="5" t="s">
        <v>2303</v>
      </c>
      <c r="C493" s="5" t="s">
        <v>1926</v>
      </c>
      <c r="D493" s="5" t="s">
        <v>1927</v>
      </c>
      <c r="E493" s="5" t="s">
        <v>1099</v>
      </c>
      <c r="F493" s="5" t="s">
        <v>20</v>
      </c>
      <c r="G493" s="5" t="s">
        <v>20</v>
      </c>
      <c r="H493" s="5" t="s">
        <v>20</v>
      </c>
      <c r="I493" s="5" t="s">
        <v>20</v>
      </c>
      <c r="J493" s="5" t="s">
        <v>801</v>
      </c>
      <c r="K493" s="4" t="s">
        <v>22</v>
      </c>
      <c r="L493" s="5" t="s">
        <v>263</v>
      </c>
      <c r="M493" s="4" t="s">
        <v>24</v>
      </c>
      <c r="N493" s="4"/>
    </row>
    <row r="494" ht="48" spans="1:14">
      <c r="A494" s="4">
        <v>491</v>
      </c>
      <c r="B494" s="5" t="s">
        <v>2304</v>
      </c>
      <c r="C494" s="5" t="s">
        <v>1897</v>
      </c>
      <c r="D494" s="5" t="s">
        <v>1898</v>
      </c>
      <c r="E494" s="5" t="s">
        <v>1434</v>
      </c>
      <c r="F494" s="5" t="s">
        <v>20</v>
      </c>
      <c r="G494" s="5" t="s">
        <v>20</v>
      </c>
      <c r="H494" s="5" t="s">
        <v>20</v>
      </c>
      <c r="I494" s="5" t="s">
        <v>20</v>
      </c>
      <c r="J494" s="5" t="s">
        <v>32</v>
      </c>
      <c r="K494" s="4" t="s">
        <v>22</v>
      </c>
      <c r="L494" s="5" t="s">
        <v>263</v>
      </c>
      <c r="M494" s="4" t="s">
        <v>24</v>
      </c>
      <c r="N494" s="4"/>
    </row>
    <row r="495" ht="60" spans="1:14">
      <c r="A495" s="4">
        <v>492</v>
      </c>
      <c r="B495" s="5" t="s">
        <v>2305</v>
      </c>
      <c r="C495" s="5" t="s">
        <v>2037</v>
      </c>
      <c r="D495" s="5" t="s">
        <v>2038</v>
      </c>
      <c r="E495" s="5" t="s">
        <v>2240</v>
      </c>
      <c r="F495" s="5" t="s">
        <v>20</v>
      </c>
      <c r="G495" s="5" t="s">
        <v>20</v>
      </c>
      <c r="H495" s="5" t="s">
        <v>20</v>
      </c>
      <c r="I495" s="5" t="s">
        <v>20</v>
      </c>
      <c r="J495" s="5" t="s">
        <v>1341</v>
      </c>
      <c r="K495" s="4" t="s">
        <v>22</v>
      </c>
      <c r="L495" s="5" t="s">
        <v>263</v>
      </c>
      <c r="M495" s="4" t="s">
        <v>24</v>
      </c>
      <c r="N495" s="4"/>
    </row>
    <row r="496" ht="48" spans="1:14">
      <c r="A496" s="4">
        <v>493</v>
      </c>
      <c r="B496" s="5" t="s">
        <v>2306</v>
      </c>
      <c r="C496" s="5" t="s">
        <v>1897</v>
      </c>
      <c r="D496" s="5" t="s">
        <v>1898</v>
      </c>
      <c r="E496" s="5" t="s">
        <v>2307</v>
      </c>
      <c r="F496" s="5" t="s">
        <v>20</v>
      </c>
      <c r="G496" s="5" t="s">
        <v>20</v>
      </c>
      <c r="H496" s="5" t="s">
        <v>20</v>
      </c>
      <c r="I496" s="5" t="s">
        <v>20</v>
      </c>
      <c r="J496" s="5" t="s">
        <v>32</v>
      </c>
      <c r="K496" s="4" t="s">
        <v>22</v>
      </c>
      <c r="L496" s="5" t="s">
        <v>263</v>
      </c>
      <c r="M496" s="4" t="s">
        <v>24</v>
      </c>
      <c r="N496" s="4"/>
    </row>
    <row r="497" ht="96" spans="1:14">
      <c r="A497" s="4">
        <v>494</v>
      </c>
      <c r="B497" s="5" t="s">
        <v>2308</v>
      </c>
      <c r="C497" s="5" t="s">
        <v>1913</v>
      </c>
      <c r="D497" s="5" t="s">
        <v>1914</v>
      </c>
      <c r="E497" s="5" t="s">
        <v>2309</v>
      </c>
      <c r="F497" s="5" t="s">
        <v>2310</v>
      </c>
      <c r="G497" s="5" t="s">
        <v>1187</v>
      </c>
      <c r="H497" s="5" t="s">
        <v>2311</v>
      </c>
      <c r="I497" s="5" t="s">
        <v>2312</v>
      </c>
      <c r="J497" s="5" t="s">
        <v>2313</v>
      </c>
      <c r="K497" s="4" t="s">
        <v>22</v>
      </c>
      <c r="L497" s="5" t="s">
        <v>263</v>
      </c>
      <c r="M497" s="4" t="s">
        <v>24</v>
      </c>
      <c r="N497" s="4"/>
    </row>
    <row r="498" ht="108" spans="1:14">
      <c r="A498" s="4">
        <v>495</v>
      </c>
      <c r="B498" s="5" t="s">
        <v>2314</v>
      </c>
      <c r="C498" s="5" t="s">
        <v>2164</v>
      </c>
      <c r="D498" s="5" t="s">
        <v>2165</v>
      </c>
      <c r="E498" s="5" t="s">
        <v>1823</v>
      </c>
      <c r="F498" s="5" t="s">
        <v>2315</v>
      </c>
      <c r="G498" s="5" t="s">
        <v>1815</v>
      </c>
      <c r="H498" s="5" t="s">
        <v>1826</v>
      </c>
      <c r="I498" s="5" t="s">
        <v>1827</v>
      </c>
      <c r="J498" s="5" t="s">
        <v>855</v>
      </c>
      <c r="K498" s="4" t="s">
        <v>22</v>
      </c>
      <c r="L498" s="5" t="s">
        <v>179</v>
      </c>
      <c r="M498" s="4" t="s">
        <v>24</v>
      </c>
      <c r="N498" s="4"/>
    </row>
    <row r="499" ht="72" spans="1:14">
      <c r="A499" s="4">
        <v>496</v>
      </c>
      <c r="B499" s="5" t="s">
        <v>2316</v>
      </c>
      <c r="C499" s="5" t="s">
        <v>2059</v>
      </c>
      <c r="D499" s="5" t="s">
        <v>2060</v>
      </c>
      <c r="E499" s="5" t="s">
        <v>375</v>
      </c>
      <c r="F499" s="5" t="s">
        <v>1971</v>
      </c>
      <c r="G499" s="5" t="s">
        <v>1988</v>
      </c>
      <c r="H499" s="5" t="s">
        <v>1972</v>
      </c>
      <c r="I499" s="5" t="s">
        <v>1973</v>
      </c>
      <c r="J499" s="5" t="s">
        <v>2317</v>
      </c>
      <c r="K499" s="4" t="s">
        <v>22</v>
      </c>
      <c r="L499" s="5" t="s">
        <v>179</v>
      </c>
      <c r="M499" s="4" t="s">
        <v>24</v>
      </c>
      <c r="N499" s="4"/>
    </row>
    <row r="500" ht="108" spans="1:14">
      <c r="A500" s="4">
        <v>497</v>
      </c>
      <c r="B500" s="5" t="s">
        <v>2318</v>
      </c>
      <c r="C500" s="5" t="s">
        <v>2164</v>
      </c>
      <c r="D500" s="5" t="s">
        <v>2165</v>
      </c>
      <c r="E500" s="5" t="s">
        <v>2319</v>
      </c>
      <c r="F500" s="5" t="s">
        <v>2320</v>
      </c>
      <c r="G500" s="5" t="s">
        <v>2321</v>
      </c>
      <c r="H500" s="5" t="s">
        <v>2322</v>
      </c>
      <c r="I500" s="5" t="s">
        <v>2323</v>
      </c>
      <c r="J500" s="5" t="s">
        <v>310</v>
      </c>
      <c r="K500" s="4" t="s">
        <v>22</v>
      </c>
      <c r="L500" s="5" t="s">
        <v>459</v>
      </c>
      <c r="M500" s="4" t="s">
        <v>24</v>
      </c>
      <c r="N500" s="4"/>
    </row>
    <row r="501" ht="60" spans="1:14">
      <c r="A501" s="4">
        <v>498</v>
      </c>
      <c r="B501" s="5" t="s">
        <v>2324</v>
      </c>
      <c r="C501" s="5" t="s">
        <v>2325</v>
      </c>
      <c r="D501" s="5" t="s">
        <v>2326</v>
      </c>
      <c r="E501" s="5" t="s">
        <v>2327</v>
      </c>
      <c r="F501" s="5" t="s">
        <v>1929</v>
      </c>
      <c r="G501" s="5" t="s">
        <v>1930</v>
      </c>
      <c r="H501" s="5" t="s">
        <v>1931</v>
      </c>
      <c r="I501" s="5" t="s">
        <v>1932</v>
      </c>
      <c r="J501" s="5" t="s">
        <v>863</v>
      </c>
      <c r="K501" s="4" t="s">
        <v>22</v>
      </c>
      <c r="L501" s="5" t="s">
        <v>179</v>
      </c>
      <c r="M501" s="4" t="s">
        <v>24</v>
      </c>
      <c r="N501" s="4"/>
    </row>
    <row r="502" ht="60" spans="1:14">
      <c r="A502" s="4">
        <v>499</v>
      </c>
      <c r="B502" s="5" t="s">
        <v>2328</v>
      </c>
      <c r="C502" s="5" t="s">
        <v>2329</v>
      </c>
      <c r="D502" s="5" t="s">
        <v>2330</v>
      </c>
      <c r="E502" s="5" t="s">
        <v>2331</v>
      </c>
      <c r="F502" s="5" t="s">
        <v>2332</v>
      </c>
      <c r="G502" s="5" t="s">
        <v>1825</v>
      </c>
      <c r="H502" s="5" t="s">
        <v>2227</v>
      </c>
      <c r="I502" s="5" t="s">
        <v>2228</v>
      </c>
      <c r="J502" s="5" t="s">
        <v>2333</v>
      </c>
      <c r="K502" s="4" t="s">
        <v>22</v>
      </c>
      <c r="L502" s="5" t="s">
        <v>179</v>
      </c>
      <c r="M502" s="4" t="s">
        <v>24</v>
      </c>
      <c r="N502" s="4"/>
    </row>
    <row r="503" ht="60" spans="1:14">
      <c r="A503" s="4">
        <v>500</v>
      </c>
      <c r="B503" s="5" t="s">
        <v>2334</v>
      </c>
      <c r="C503" s="5" t="s">
        <v>2329</v>
      </c>
      <c r="D503" s="5" t="s">
        <v>2330</v>
      </c>
      <c r="E503" s="5" t="s">
        <v>2335</v>
      </c>
      <c r="F503" s="5" t="s">
        <v>20</v>
      </c>
      <c r="G503" s="5" t="s">
        <v>2336</v>
      </c>
      <c r="H503" s="5" t="s">
        <v>2337</v>
      </c>
      <c r="I503" s="5" t="s">
        <v>2338</v>
      </c>
      <c r="J503" s="5" t="s">
        <v>670</v>
      </c>
      <c r="K503" s="4" t="s">
        <v>22</v>
      </c>
      <c r="L503" s="5" t="s">
        <v>574</v>
      </c>
      <c r="M503" s="4" t="s">
        <v>24</v>
      </c>
      <c r="N503" s="4"/>
    </row>
    <row r="504" ht="72" spans="1:14">
      <c r="A504" s="4">
        <v>501</v>
      </c>
      <c r="B504" s="5" t="s">
        <v>2339</v>
      </c>
      <c r="C504" s="5" t="s">
        <v>1633</v>
      </c>
      <c r="D504" s="5" t="s">
        <v>1634</v>
      </c>
      <c r="E504" s="5" t="s">
        <v>2340</v>
      </c>
      <c r="F504" s="5" t="s">
        <v>20</v>
      </c>
      <c r="G504" s="5" t="s">
        <v>2341</v>
      </c>
      <c r="H504" s="5" t="s">
        <v>2342</v>
      </c>
      <c r="I504" s="5" t="s">
        <v>20</v>
      </c>
      <c r="J504" s="5" t="s">
        <v>1580</v>
      </c>
      <c r="K504" s="4" t="s">
        <v>22</v>
      </c>
      <c r="L504" s="5" t="s">
        <v>401</v>
      </c>
      <c r="M504" s="4" t="s">
        <v>24</v>
      </c>
      <c r="N504" s="4"/>
    </row>
    <row r="505" ht="108" spans="1:14">
      <c r="A505" s="4">
        <v>502</v>
      </c>
      <c r="B505" s="5" t="s">
        <v>2343</v>
      </c>
      <c r="C505" s="5" t="s">
        <v>2164</v>
      </c>
      <c r="D505" s="5" t="s">
        <v>2165</v>
      </c>
      <c r="E505" s="5" t="s">
        <v>2344</v>
      </c>
      <c r="F505" s="5" t="s">
        <v>2345</v>
      </c>
      <c r="G505" s="5" t="s">
        <v>2346</v>
      </c>
      <c r="H505" s="5" t="s">
        <v>2347</v>
      </c>
      <c r="I505" s="5" t="s">
        <v>2348</v>
      </c>
      <c r="J505" s="5" t="s">
        <v>778</v>
      </c>
      <c r="K505" s="4" t="s">
        <v>22</v>
      </c>
      <c r="L505" s="5" t="s">
        <v>540</v>
      </c>
      <c r="M505" s="4" t="s">
        <v>24</v>
      </c>
      <c r="N505" s="4"/>
    </row>
    <row r="506" ht="72" spans="1:14">
      <c r="A506" s="4">
        <v>503</v>
      </c>
      <c r="B506" s="5" t="s">
        <v>2349</v>
      </c>
      <c r="C506" s="5" t="s">
        <v>2009</v>
      </c>
      <c r="D506" s="5" t="s">
        <v>2010</v>
      </c>
      <c r="E506" s="5" t="s">
        <v>2350</v>
      </c>
      <c r="F506" s="5" t="s">
        <v>2351</v>
      </c>
      <c r="G506" s="5" t="s">
        <v>2352</v>
      </c>
      <c r="H506" s="5" t="s">
        <v>1941</v>
      </c>
      <c r="I506" s="5" t="s">
        <v>1942</v>
      </c>
      <c r="J506" s="5" t="s">
        <v>2203</v>
      </c>
      <c r="K506" s="4" t="s">
        <v>22</v>
      </c>
      <c r="L506" s="5" t="s">
        <v>574</v>
      </c>
      <c r="M506" s="4" t="s">
        <v>24</v>
      </c>
      <c r="N506" s="4"/>
    </row>
    <row r="507" ht="72" spans="1:14">
      <c r="A507" s="4">
        <v>504</v>
      </c>
      <c r="B507" s="5" t="s">
        <v>2353</v>
      </c>
      <c r="C507" s="5" t="s">
        <v>2066</v>
      </c>
      <c r="D507" s="5" t="s">
        <v>2067</v>
      </c>
      <c r="E507" s="5" t="s">
        <v>1106</v>
      </c>
      <c r="F507" s="5" t="s">
        <v>1107</v>
      </c>
      <c r="G507" s="5" t="s">
        <v>2354</v>
      </c>
      <c r="H507" s="5" t="s">
        <v>2355</v>
      </c>
      <c r="I507" s="5" t="s">
        <v>2356</v>
      </c>
      <c r="J507" s="5" t="s">
        <v>625</v>
      </c>
      <c r="K507" s="4" t="s">
        <v>22</v>
      </c>
      <c r="L507" s="5" t="s">
        <v>401</v>
      </c>
      <c r="M507" s="4" t="s">
        <v>24</v>
      </c>
      <c r="N507" s="4"/>
    </row>
    <row r="508" ht="60" spans="1:14">
      <c r="A508" s="4">
        <v>505</v>
      </c>
      <c r="B508" s="5" t="s">
        <v>2357</v>
      </c>
      <c r="C508" s="5" t="s">
        <v>1661</v>
      </c>
      <c r="D508" s="5" t="s">
        <v>1662</v>
      </c>
      <c r="E508" s="5" t="s">
        <v>2358</v>
      </c>
      <c r="F508" s="5" t="s">
        <v>20</v>
      </c>
      <c r="G508" s="5" t="s">
        <v>20</v>
      </c>
      <c r="H508" s="5" t="s">
        <v>20</v>
      </c>
      <c r="I508" s="5" t="s">
        <v>20</v>
      </c>
      <c r="J508" s="5" t="s">
        <v>2359</v>
      </c>
      <c r="K508" s="4" t="s">
        <v>22</v>
      </c>
      <c r="L508" s="5" t="s">
        <v>263</v>
      </c>
      <c r="M508" s="4" t="s">
        <v>24</v>
      </c>
      <c r="N508" s="4"/>
    </row>
    <row r="509" ht="60" spans="1:14">
      <c r="A509" s="4">
        <v>506</v>
      </c>
      <c r="B509" s="5" t="s">
        <v>2360</v>
      </c>
      <c r="C509" s="5" t="s">
        <v>1670</v>
      </c>
      <c r="D509" s="5" t="s">
        <v>1671</v>
      </c>
      <c r="E509" s="5" t="s">
        <v>2361</v>
      </c>
      <c r="F509" s="5" t="s">
        <v>20</v>
      </c>
      <c r="G509" s="5" t="s">
        <v>657</v>
      </c>
      <c r="H509" s="5" t="s">
        <v>2362</v>
      </c>
      <c r="I509" s="5" t="s">
        <v>2363</v>
      </c>
      <c r="J509" s="5" t="s">
        <v>879</v>
      </c>
      <c r="K509" s="4" t="s">
        <v>22</v>
      </c>
      <c r="L509" s="5" t="s">
        <v>190</v>
      </c>
      <c r="M509" s="4" t="s">
        <v>24</v>
      </c>
      <c r="N509" s="4"/>
    </row>
    <row r="510" ht="60" spans="1:14">
      <c r="A510" s="4">
        <v>507</v>
      </c>
      <c r="B510" s="5" t="s">
        <v>2364</v>
      </c>
      <c r="C510" s="5" t="s">
        <v>1661</v>
      </c>
      <c r="D510" s="5" t="s">
        <v>1662</v>
      </c>
      <c r="E510" s="5" t="s">
        <v>2365</v>
      </c>
      <c r="F510" s="5" t="s">
        <v>2194</v>
      </c>
      <c r="G510" s="5" t="s">
        <v>2366</v>
      </c>
      <c r="H510" s="5" t="s">
        <v>2367</v>
      </c>
      <c r="I510" s="5" t="s">
        <v>2368</v>
      </c>
      <c r="J510" s="5" t="s">
        <v>1117</v>
      </c>
      <c r="K510" s="4" t="s">
        <v>22</v>
      </c>
      <c r="L510" s="5" t="s">
        <v>179</v>
      </c>
      <c r="M510" s="4" t="s">
        <v>24</v>
      </c>
      <c r="N510" s="4"/>
    </row>
    <row r="511" ht="84" spans="1:14">
      <c r="A511" s="4">
        <v>508</v>
      </c>
      <c r="B511" s="5" t="s">
        <v>2369</v>
      </c>
      <c r="C511" s="5" t="s">
        <v>1765</v>
      </c>
      <c r="D511" s="5" t="s">
        <v>1766</v>
      </c>
      <c r="E511" s="5" t="s">
        <v>2370</v>
      </c>
      <c r="F511" s="5" t="s">
        <v>20</v>
      </c>
      <c r="G511" s="5" t="s">
        <v>1768</v>
      </c>
      <c r="H511" s="5" t="s">
        <v>2371</v>
      </c>
      <c r="I511" s="5" t="s">
        <v>2372</v>
      </c>
      <c r="J511" s="5" t="s">
        <v>1316</v>
      </c>
      <c r="K511" s="4" t="s">
        <v>22</v>
      </c>
      <c r="L511" s="5" t="s">
        <v>179</v>
      </c>
      <c r="M511" s="4" t="s">
        <v>24</v>
      </c>
      <c r="N511" s="4"/>
    </row>
    <row r="512" ht="60" spans="1:14">
      <c r="A512" s="4">
        <v>509</v>
      </c>
      <c r="B512" s="5" t="s">
        <v>2373</v>
      </c>
      <c r="C512" s="5" t="s">
        <v>1727</v>
      </c>
      <c r="D512" s="5" t="s">
        <v>1728</v>
      </c>
      <c r="E512" s="5" t="s">
        <v>2374</v>
      </c>
      <c r="F512" s="5" t="s">
        <v>20</v>
      </c>
      <c r="G512" s="5" t="s">
        <v>2375</v>
      </c>
      <c r="H512" s="5" t="s">
        <v>2376</v>
      </c>
      <c r="I512" s="5" t="s">
        <v>2377</v>
      </c>
      <c r="J512" s="5" t="s">
        <v>614</v>
      </c>
      <c r="K512" s="4" t="s">
        <v>22</v>
      </c>
      <c r="L512" s="5" t="s">
        <v>190</v>
      </c>
      <c r="M512" s="4" t="s">
        <v>24</v>
      </c>
      <c r="N512" s="4"/>
    </row>
    <row r="513" ht="60" spans="1:14">
      <c r="A513" s="4">
        <v>510</v>
      </c>
      <c r="B513" s="5" t="s">
        <v>2378</v>
      </c>
      <c r="C513" s="5" t="s">
        <v>1670</v>
      </c>
      <c r="D513" s="5" t="s">
        <v>1671</v>
      </c>
      <c r="E513" s="5" t="s">
        <v>177</v>
      </c>
      <c r="F513" s="5" t="s">
        <v>2379</v>
      </c>
      <c r="G513" s="5" t="s">
        <v>1825</v>
      </c>
      <c r="H513" s="5" t="s">
        <v>1936</v>
      </c>
      <c r="I513" s="5" t="s">
        <v>1937</v>
      </c>
      <c r="J513" s="5" t="s">
        <v>2380</v>
      </c>
      <c r="K513" s="4" t="s">
        <v>22</v>
      </c>
      <c r="L513" s="5" t="s">
        <v>179</v>
      </c>
      <c r="M513" s="4" t="s">
        <v>24</v>
      </c>
      <c r="N513" s="4"/>
    </row>
    <row r="514" ht="60" spans="1:14">
      <c r="A514" s="4">
        <v>511</v>
      </c>
      <c r="B514" s="5" t="s">
        <v>2381</v>
      </c>
      <c r="C514" s="5" t="s">
        <v>1661</v>
      </c>
      <c r="D514" s="5" t="s">
        <v>1662</v>
      </c>
      <c r="E514" s="5" t="s">
        <v>1707</v>
      </c>
      <c r="F514" s="5" t="s">
        <v>2110</v>
      </c>
      <c r="G514" s="5" t="s">
        <v>2050</v>
      </c>
      <c r="H514" s="5" t="s">
        <v>2111</v>
      </c>
      <c r="I514" s="5" t="s">
        <v>2112</v>
      </c>
      <c r="J514" s="5" t="s">
        <v>310</v>
      </c>
      <c r="K514" s="4" t="s">
        <v>22</v>
      </c>
      <c r="L514" s="5" t="s">
        <v>190</v>
      </c>
      <c r="M514" s="4" t="s">
        <v>24</v>
      </c>
      <c r="N514" s="4"/>
    </row>
    <row r="515" ht="72" spans="1:14">
      <c r="A515" s="4">
        <v>512</v>
      </c>
      <c r="B515" s="5" t="s">
        <v>2382</v>
      </c>
      <c r="C515" s="5" t="s">
        <v>1780</v>
      </c>
      <c r="D515" s="5" t="s">
        <v>1781</v>
      </c>
      <c r="E515" s="5" t="s">
        <v>2383</v>
      </c>
      <c r="F515" s="5" t="s">
        <v>2384</v>
      </c>
      <c r="G515" s="5" t="s">
        <v>1825</v>
      </c>
      <c r="H515" s="5" t="s">
        <v>2385</v>
      </c>
      <c r="I515" s="5" t="s">
        <v>2386</v>
      </c>
      <c r="J515" s="5" t="s">
        <v>1559</v>
      </c>
      <c r="K515" s="4" t="s">
        <v>22</v>
      </c>
      <c r="L515" s="5" t="s">
        <v>179</v>
      </c>
      <c r="M515" s="4" t="s">
        <v>24</v>
      </c>
      <c r="N515" s="4"/>
    </row>
    <row r="516" ht="72" spans="1:14">
      <c r="A516" s="4">
        <v>513</v>
      </c>
      <c r="B516" s="5" t="s">
        <v>2387</v>
      </c>
      <c r="C516" s="5" t="s">
        <v>2066</v>
      </c>
      <c r="D516" s="5" t="s">
        <v>2067</v>
      </c>
      <c r="E516" s="5" t="s">
        <v>2147</v>
      </c>
      <c r="F516" s="5" t="s">
        <v>20</v>
      </c>
      <c r="G516" s="5" t="s">
        <v>20</v>
      </c>
      <c r="H516" s="5" t="s">
        <v>20</v>
      </c>
      <c r="I516" s="5" t="s">
        <v>20</v>
      </c>
      <c r="J516" s="5" t="s">
        <v>235</v>
      </c>
      <c r="K516" s="4" t="s">
        <v>22</v>
      </c>
      <c r="L516" s="5" t="s">
        <v>263</v>
      </c>
      <c r="M516" s="4" t="s">
        <v>24</v>
      </c>
      <c r="N516" s="4"/>
    </row>
    <row r="517" ht="72" spans="1:14">
      <c r="A517" s="4">
        <v>514</v>
      </c>
      <c r="B517" s="5" t="s">
        <v>2388</v>
      </c>
      <c r="C517" s="5" t="s">
        <v>2009</v>
      </c>
      <c r="D517" s="5" t="s">
        <v>2010</v>
      </c>
      <c r="E517" s="5" t="s">
        <v>2092</v>
      </c>
      <c r="F517" s="5" t="s">
        <v>2389</v>
      </c>
      <c r="G517" s="5" t="s">
        <v>1768</v>
      </c>
      <c r="H517" s="5" t="s">
        <v>2390</v>
      </c>
      <c r="I517" s="5" t="s">
        <v>2391</v>
      </c>
      <c r="J517" s="5" t="s">
        <v>2392</v>
      </c>
      <c r="K517" s="4" t="s">
        <v>22</v>
      </c>
      <c r="L517" s="5" t="s">
        <v>179</v>
      </c>
      <c r="M517" s="4" t="s">
        <v>24</v>
      </c>
      <c r="N517" s="4"/>
    </row>
    <row r="518" ht="96" spans="1:14">
      <c r="A518" s="4">
        <v>515</v>
      </c>
      <c r="B518" s="5" t="s">
        <v>2393</v>
      </c>
      <c r="C518" s="5" t="s">
        <v>1830</v>
      </c>
      <c r="D518" s="5" t="s">
        <v>1831</v>
      </c>
      <c r="E518" s="5" t="s">
        <v>2394</v>
      </c>
      <c r="F518" s="5" t="s">
        <v>20</v>
      </c>
      <c r="G518" s="5" t="s">
        <v>932</v>
      </c>
      <c r="H518" s="5" t="s">
        <v>2039</v>
      </c>
      <c r="I518" s="5" t="s">
        <v>2040</v>
      </c>
      <c r="J518" s="5" t="s">
        <v>1798</v>
      </c>
      <c r="K518" s="4" t="s">
        <v>22</v>
      </c>
      <c r="L518" s="5" t="s">
        <v>401</v>
      </c>
      <c r="M518" s="4" t="s">
        <v>24</v>
      </c>
      <c r="N518" s="4"/>
    </row>
    <row r="519" ht="60" spans="1:14">
      <c r="A519" s="4">
        <v>516</v>
      </c>
      <c r="B519" s="5" t="s">
        <v>2395</v>
      </c>
      <c r="C519" s="5" t="s">
        <v>1661</v>
      </c>
      <c r="D519" s="5" t="s">
        <v>1662</v>
      </c>
      <c r="E519" s="5" t="s">
        <v>2240</v>
      </c>
      <c r="F519" s="5" t="s">
        <v>20</v>
      </c>
      <c r="G519" s="5" t="s">
        <v>20</v>
      </c>
      <c r="H519" s="5" t="s">
        <v>20</v>
      </c>
      <c r="I519" s="5" t="s">
        <v>20</v>
      </c>
      <c r="J519" s="5" t="s">
        <v>40</v>
      </c>
      <c r="K519" s="4" t="s">
        <v>22</v>
      </c>
      <c r="L519" s="5" t="s">
        <v>263</v>
      </c>
      <c r="M519" s="4" t="s">
        <v>24</v>
      </c>
      <c r="N519" s="4"/>
    </row>
    <row r="520" ht="96" spans="1:14">
      <c r="A520" s="4">
        <v>517</v>
      </c>
      <c r="B520" s="5" t="s">
        <v>2396</v>
      </c>
      <c r="C520" s="5" t="s">
        <v>1765</v>
      </c>
      <c r="D520" s="5" t="s">
        <v>1766</v>
      </c>
      <c r="E520" s="5" t="s">
        <v>375</v>
      </c>
      <c r="F520" s="5" t="s">
        <v>20</v>
      </c>
      <c r="G520" s="5" t="s">
        <v>1825</v>
      </c>
      <c r="H520" s="5" t="s">
        <v>2397</v>
      </c>
      <c r="I520" s="5" t="s">
        <v>2398</v>
      </c>
      <c r="J520" s="5" t="s">
        <v>1181</v>
      </c>
      <c r="K520" s="4" t="s">
        <v>22</v>
      </c>
      <c r="L520" s="5" t="s">
        <v>179</v>
      </c>
      <c r="M520" s="4" t="s">
        <v>24</v>
      </c>
      <c r="N520" s="4"/>
    </row>
    <row r="521" ht="84" spans="1:14">
      <c r="A521" s="4">
        <v>518</v>
      </c>
      <c r="B521" s="5" t="s">
        <v>2399</v>
      </c>
      <c r="C521" s="5" t="s">
        <v>1765</v>
      </c>
      <c r="D521" s="5" t="s">
        <v>1766</v>
      </c>
      <c r="E521" s="5" t="s">
        <v>2044</v>
      </c>
      <c r="F521" s="5" t="s">
        <v>20</v>
      </c>
      <c r="G521" s="5" t="s">
        <v>2400</v>
      </c>
      <c r="H521" s="5" t="s">
        <v>2401</v>
      </c>
      <c r="I521" s="5" t="s">
        <v>2402</v>
      </c>
      <c r="J521" s="5" t="s">
        <v>1100</v>
      </c>
      <c r="K521" s="4" t="s">
        <v>22</v>
      </c>
      <c r="L521" s="5" t="s">
        <v>550</v>
      </c>
      <c r="M521" s="4" t="s">
        <v>24</v>
      </c>
      <c r="N521" s="4"/>
    </row>
    <row r="522" ht="84" spans="1:14">
      <c r="A522" s="4">
        <v>519</v>
      </c>
      <c r="B522" s="5" t="s">
        <v>2403</v>
      </c>
      <c r="C522" s="5" t="s">
        <v>2404</v>
      </c>
      <c r="D522" s="5" t="s">
        <v>2405</v>
      </c>
      <c r="E522" s="5" t="s">
        <v>2406</v>
      </c>
      <c r="F522" s="5" t="s">
        <v>2068</v>
      </c>
      <c r="G522" s="5" t="s">
        <v>932</v>
      </c>
      <c r="H522" s="5" t="s">
        <v>658</v>
      </c>
      <c r="I522" s="5" t="s">
        <v>659</v>
      </c>
      <c r="J522" s="5" t="s">
        <v>2407</v>
      </c>
      <c r="K522" s="4" t="s">
        <v>22</v>
      </c>
      <c r="L522" s="5" t="s">
        <v>401</v>
      </c>
      <c r="M522" s="4" t="s">
        <v>24</v>
      </c>
      <c r="N522" s="4"/>
    </row>
    <row r="523" ht="72" spans="1:14">
      <c r="A523" s="4">
        <v>520</v>
      </c>
      <c r="B523" s="5" t="s">
        <v>2408</v>
      </c>
      <c r="C523" s="5" t="s">
        <v>1830</v>
      </c>
      <c r="D523" s="5" t="s">
        <v>1831</v>
      </c>
      <c r="E523" s="5" t="s">
        <v>1823</v>
      </c>
      <c r="F523" s="5" t="s">
        <v>1664</v>
      </c>
      <c r="G523" s="5" t="s">
        <v>1825</v>
      </c>
      <c r="H523" s="5" t="s">
        <v>1955</v>
      </c>
      <c r="I523" s="5" t="s">
        <v>1956</v>
      </c>
      <c r="J523" s="5" t="s">
        <v>2409</v>
      </c>
      <c r="K523" s="4" t="s">
        <v>22</v>
      </c>
      <c r="L523" s="5" t="s">
        <v>179</v>
      </c>
      <c r="M523" s="4" t="s">
        <v>24</v>
      </c>
      <c r="N523" s="4"/>
    </row>
    <row r="524" ht="60" spans="1:14">
      <c r="A524" s="4">
        <v>521</v>
      </c>
      <c r="B524" s="5" t="s">
        <v>2410</v>
      </c>
      <c r="C524" s="5" t="s">
        <v>1727</v>
      </c>
      <c r="D524" s="5" t="s">
        <v>1728</v>
      </c>
      <c r="E524" s="5" t="s">
        <v>2411</v>
      </c>
      <c r="F524" s="5" t="s">
        <v>2412</v>
      </c>
      <c r="G524" s="5" t="s">
        <v>2413</v>
      </c>
      <c r="H524" s="5" t="s">
        <v>2414</v>
      </c>
      <c r="I524" s="5" t="s">
        <v>2415</v>
      </c>
      <c r="J524" s="5" t="s">
        <v>1208</v>
      </c>
      <c r="K524" s="4" t="s">
        <v>22</v>
      </c>
      <c r="L524" s="5" t="s">
        <v>190</v>
      </c>
      <c r="M524" s="4" t="s">
        <v>24</v>
      </c>
      <c r="N524" s="4"/>
    </row>
    <row r="525" ht="72" spans="1:14">
      <c r="A525" s="4">
        <v>522</v>
      </c>
      <c r="B525" s="5" t="s">
        <v>2416</v>
      </c>
      <c r="C525" s="5" t="s">
        <v>1734</v>
      </c>
      <c r="D525" s="5" t="s">
        <v>1735</v>
      </c>
      <c r="E525" s="5" t="s">
        <v>1357</v>
      </c>
      <c r="F525" s="5" t="s">
        <v>2017</v>
      </c>
      <c r="G525" s="5" t="s">
        <v>2417</v>
      </c>
      <c r="H525" s="5" t="s">
        <v>2019</v>
      </c>
      <c r="I525" s="5" t="s">
        <v>2020</v>
      </c>
      <c r="J525" s="5" t="s">
        <v>1310</v>
      </c>
      <c r="K525" s="4" t="s">
        <v>22</v>
      </c>
      <c r="L525" s="5" t="s">
        <v>574</v>
      </c>
      <c r="M525" s="4" t="s">
        <v>24</v>
      </c>
      <c r="N525" s="4"/>
    </row>
    <row r="526" ht="72" spans="1:14">
      <c r="A526" s="4">
        <v>523</v>
      </c>
      <c r="B526" s="5" t="s">
        <v>2418</v>
      </c>
      <c r="C526" s="5" t="s">
        <v>1830</v>
      </c>
      <c r="D526" s="5" t="s">
        <v>1831</v>
      </c>
      <c r="E526" s="5" t="s">
        <v>2419</v>
      </c>
      <c r="F526" s="5" t="s">
        <v>2420</v>
      </c>
      <c r="G526" s="5" t="s">
        <v>1313</v>
      </c>
      <c r="H526" s="5" t="s">
        <v>2421</v>
      </c>
      <c r="I526" s="5" t="s">
        <v>2422</v>
      </c>
      <c r="J526" s="5" t="s">
        <v>1162</v>
      </c>
      <c r="K526" s="4" t="s">
        <v>22</v>
      </c>
      <c r="L526" s="5" t="s">
        <v>190</v>
      </c>
      <c r="M526" s="4" t="s">
        <v>24</v>
      </c>
      <c r="N526" s="4"/>
    </row>
    <row r="527" ht="84" spans="1:14">
      <c r="A527" s="4">
        <v>524</v>
      </c>
      <c r="B527" s="5" t="s">
        <v>2423</v>
      </c>
      <c r="C527" s="5" t="s">
        <v>1765</v>
      </c>
      <c r="D527" s="5" t="s">
        <v>1766</v>
      </c>
      <c r="E527" s="5" t="s">
        <v>2424</v>
      </c>
      <c r="F527" s="5" t="s">
        <v>20</v>
      </c>
      <c r="G527" s="5" t="s">
        <v>916</v>
      </c>
      <c r="H527" s="5" t="s">
        <v>1769</v>
      </c>
      <c r="I527" s="5" t="s">
        <v>2425</v>
      </c>
      <c r="J527" s="5" t="s">
        <v>2426</v>
      </c>
      <c r="K527" s="4" t="s">
        <v>22</v>
      </c>
      <c r="L527" s="5" t="s">
        <v>179</v>
      </c>
      <c r="M527" s="4" t="s">
        <v>24</v>
      </c>
      <c r="N527" s="4"/>
    </row>
    <row r="528" ht="72" spans="1:14">
      <c r="A528" s="4">
        <v>525</v>
      </c>
      <c r="B528" s="5" t="s">
        <v>2427</v>
      </c>
      <c r="C528" s="5" t="s">
        <v>1734</v>
      </c>
      <c r="D528" s="5" t="s">
        <v>1735</v>
      </c>
      <c r="E528" s="5" t="s">
        <v>2428</v>
      </c>
      <c r="F528" s="5" t="s">
        <v>20</v>
      </c>
      <c r="G528" s="5" t="s">
        <v>2400</v>
      </c>
      <c r="H528" s="5" t="s">
        <v>1738</v>
      </c>
      <c r="I528" s="5" t="s">
        <v>1739</v>
      </c>
      <c r="J528" s="5" t="s">
        <v>1464</v>
      </c>
      <c r="K528" s="4" t="s">
        <v>22</v>
      </c>
      <c r="L528" s="5" t="s">
        <v>550</v>
      </c>
      <c r="M528" s="4" t="s">
        <v>24</v>
      </c>
      <c r="N528" s="4"/>
    </row>
    <row r="529" ht="48" spans="1:14">
      <c r="A529" s="4">
        <v>526</v>
      </c>
      <c r="B529" s="5" t="s">
        <v>2429</v>
      </c>
      <c r="C529" s="5" t="s">
        <v>1790</v>
      </c>
      <c r="D529" s="5" t="s">
        <v>1791</v>
      </c>
      <c r="E529" s="5" t="s">
        <v>1232</v>
      </c>
      <c r="F529" s="5" t="s">
        <v>20</v>
      </c>
      <c r="G529" s="5" t="s">
        <v>20</v>
      </c>
      <c r="H529" s="5" t="s">
        <v>20</v>
      </c>
      <c r="I529" s="5" t="s">
        <v>20</v>
      </c>
      <c r="J529" s="5" t="s">
        <v>1432</v>
      </c>
      <c r="K529" s="4" t="s">
        <v>22</v>
      </c>
      <c r="L529" s="5" t="s">
        <v>263</v>
      </c>
      <c r="M529" s="4" t="s">
        <v>24</v>
      </c>
      <c r="N529" s="4"/>
    </row>
    <row r="530" ht="48" spans="1:14">
      <c r="A530" s="4">
        <v>527</v>
      </c>
      <c r="B530" s="5" t="s">
        <v>2430</v>
      </c>
      <c r="C530" s="5" t="s">
        <v>1790</v>
      </c>
      <c r="D530" s="5" t="s">
        <v>1791</v>
      </c>
      <c r="E530" s="5" t="s">
        <v>2242</v>
      </c>
      <c r="F530" s="5" t="s">
        <v>2243</v>
      </c>
      <c r="G530" s="5" t="s">
        <v>2189</v>
      </c>
      <c r="H530" s="5" t="s">
        <v>2244</v>
      </c>
      <c r="I530" s="5" t="s">
        <v>2245</v>
      </c>
      <c r="J530" s="5" t="s">
        <v>801</v>
      </c>
      <c r="K530" s="4" t="s">
        <v>22</v>
      </c>
      <c r="L530" s="5" t="s">
        <v>459</v>
      </c>
      <c r="M530" s="4" t="s">
        <v>24</v>
      </c>
      <c r="N530" s="4"/>
    </row>
    <row r="531" ht="72" spans="1:14">
      <c r="A531" s="4">
        <v>528</v>
      </c>
      <c r="B531" s="5" t="s">
        <v>2431</v>
      </c>
      <c r="C531" s="5" t="s">
        <v>1830</v>
      </c>
      <c r="D531" s="5" t="s">
        <v>1831</v>
      </c>
      <c r="E531" s="5" t="s">
        <v>2432</v>
      </c>
      <c r="F531" s="5" t="s">
        <v>258</v>
      </c>
      <c r="G531" s="5" t="s">
        <v>657</v>
      </c>
      <c r="H531" s="5" t="s">
        <v>2433</v>
      </c>
      <c r="I531" s="5" t="s">
        <v>2434</v>
      </c>
      <c r="J531" s="5" t="s">
        <v>2435</v>
      </c>
      <c r="K531" s="4" t="s">
        <v>22</v>
      </c>
      <c r="L531" s="5" t="s">
        <v>401</v>
      </c>
      <c r="M531" s="4" t="s">
        <v>24</v>
      </c>
      <c r="N531" s="4"/>
    </row>
    <row r="532" ht="72" spans="1:14">
      <c r="A532" s="4">
        <v>529</v>
      </c>
      <c r="B532" s="5" t="s">
        <v>2436</v>
      </c>
      <c r="C532" s="5" t="s">
        <v>1780</v>
      </c>
      <c r="D532" s="5" t="s">
        <v>1781</v>
      </c>
      <c r="E532" s="5" t="s">
        <v>2437</v>
      </c>
      <c r="F532" s="5" t="s">
        <v>20</v>
      </c>
      <c r="G532" s="5" t="s">
        <v>1313</v>
      </c>
      <c r="H532" s="5" t="s">
        <v>2438</v>
      </c>
      <c r="I532" s="5" t="s">
        <v>2439</v>
      </c>
      <c r="J532" s="5" t="s">
        <v>2231</v>
      </c>
      <c r="K532" s="4" t="s">
        <v>22</v>
      </c>
      <c r="L532" s="5" t="s">
        <v>190</v>
      </c>
      <c r="M532" s="4" t="s">
        <v>24</v>
      </c>
      <c r="N532" s="4"/>
    </row>
    <row r="533" ht="60" spans="1:14">
      <c r="A533" s="4">
        <v>530</v>
      </c>
      <c r="B533" s="5" t="s">
        <v>2440</v>
      </c>
      <c r="C533" s="5" t="s">
        <v>1670</v>
      </c>
      <c r="D533" s="5" t="s">
        <v>1671</v>
      </c>
      <c r="E533" s="5" t="s">
        <v>2441</v>
      </c>
      <c r="F533" s="5" t="s">
        <v>2442</v>
      </c>
      <c r="G533" s="5" t="s">
        <v>1613</v>
      </c>
      <c r="H533" s="5" t="s">
        <v>2159</v>
      </c>
      <c r="I533" s="5" t="s">
        <v>2160</v>
      </c>
      <c r="J533" s="5" t="s">
        <v>1585</v>
      </c>
      <c r="K533" s="4" t="s">
        <v>22</v>
      </c>
      <c r="L533" s="5" t="s">
        <v>401</v>
      </c>
      <c r="M533" s="4" t="s">
        <v>24</v>
      </c>
      <c r="N533" s="4"/>
    </row>
    <row r="534" ht="72" spans="1:14">
      <c r="A534" s="4">
        <v>531</v>
      </c>
      <c r="B534" s="5" t="s">
        <v>2443</v>
      </c>
      <c r="C534" s="5" t="s">
        <v>1969</v>
      </c>
      <c r="D534" s="5" t="s">
        <v>1970</v>
      </c>
      <c r="E534" s="5" t="s">
        <v>2444</v>
      </c>
      <c r="F534" s="5" t="s">
        <v>2194</v>
      </c>
      <c r="G534" s="5" t="s">
        <v>1930</v>
      </c>
      <c r="H534" s="5" t="s">
        <v>2445</v>
      </c>
      <c r="I534" s="5" t="s">
        <v>2446</v>
      </c>
      <c r="J534" s="5" t="s">
        <v>976</v>
      </c>
      <c r="K534" s="4" t="s">
        <v>22</v>
      </c>
      <c r="L534" s="5" t="s">
        <v>179</v>
      </c>
      <c r="M534" s="4" t="s">
        <v>24</v>
      </c>
      <c r="N534" s="4"/>
    </row>
    <row r="535" ht="96" spans="1:14">
      <c r="A535" s="4">
        <v>532</v>
      </c>
      <c r="B535" s="5" t="s">
        <v>2447</v>
      </c>
      <c r="C535" s="5" t="s">
        <v>1913</v>
      </c>
      <c r="D535" s="5" t="s">
        <v>1914</v>
      </c>
      <c r="E535" s="5" t="s">
        <v>1707</v>
      </c>
      <c r="F535" s="5" t="s">
        <v>1920</v>
      </c>
      <c r="G535" s="5" t="s">
        <v>2448</v>
      </c>
      <c r="H535" s="5" t="s">
        <v>2449</v>
      </c>
      <c r="I535" s="5" t="s">
        <v>2450</v>
      </c>
      <c r="J535" s="5" t="s">
        <v>2451</v>
      </c>
      <c r="K535" s="4" t="s">
        <v>22</v>
      </c>
      <c r="L535" s="5" t="s">
        <v>190</v>
      </c>
      <c r="M535" s="4" t="s">
        <v>24</v>
      </c>
      <c r="N535" s="4"/>
    </row>
    <row r="536" ht="60" spans="1:14">
      <c r="A536" s="4">
        <v>533</v>
      </c>
      <c r="B536" s="5" t="s">
        <v>2452</v>
      </c>
      <c r="C536" s="5" t="s">
        <v>2090</v>
      </c>
      <c r="D536" s="5" t="s">
        <v>2091</v>
      </c>
      <c r="E536" s="5" t="s">
        <v>2453</v>
      </c>
      <c r="F536" s="5" t="s">
        <v>20</v>
      </c>
      <c r="G536" s="5" t="s">
        <v>20</v>
      </c>
      <c r="H536" s="5" t="s">
        <v>20</v>
      </c>
      <c r="I536" s="5" t="s">
        <v>20</v>
      </c>
      <c r="J536" s="5" t="s">
        <v>370</v>
      </c>
      <c r="K536" s="4" t="s">
        <v>22</v>
      </c>
      <c r="L536" s="5" t="s">
        <v>263</v>
      </c>
      <c r="M536" s="4" t="s">
        <v>24</v>
      </c>
      <c r="N536" s="4"/>
    </row>
    <row r="537" ht="72" spans="1:14">
      <c r="A537" s="4">
        <v>534</v>
      </c>
      <c r="B537" s="5" t="s">
        <v>2454</v>
      </c>
      <c r="C537" s="5" t="s">
        <v>1807</v>
      </c>
      <c r="D537" s="5" t="s">
        <v>1808</v>
      </c>
      <c r="E537" s="5" t="s">
        <v>2022</v>
      </c>
      <c r="F537" s="5" t="s">
        <v>2023</v>
      </c>
      <c r="G537" s="5" t="s">
        <v>1606</v>
      </c>
      <c r="H537" s="5" t="s">
        <v>2024</v>
      </c>
      <c r="I537" s="5" t="s">
        <v>2025</v>
      </c>
      <c r="J537" s="5" t="s">
        <v>1198</v>
      </c>
      <c r="K537" s="4" t="s">
        <v>22</v>
      </c>
      <c r="L537" s="5" t="s">
        <v>179</v>
      </c>
      <c r="M537" s="4" t="s">
        <v>24</v>
      </c>
      <c r="N537" s="4"/>
    </row>
    <row r="538" ht="72" spans="1:14">
      <c r="A538" s="4">
        <v>535</v>
      </c>
      <c r="B538" s="5" t="s">
        <v>2455</v>
      </c>
      <c r="C538" s="5" t="s">
        <v>1848</v>
      </c>
      <c r="D538" s="5" t="s">
        <v>1849</v>
      </c>
      <c r="E538" s="5" t="s">
        <v>1707</v>
      </c>
      <c r="F538" s="5" t="s">
        <v>2049</v>
      </c>
      <c r="G538" s="5" t="s">
        <v>2456</v>
      </c>
      <c r="H538" s="5" t="s">
        <v>2051</v>
      </c>
      <c r="I538" s="5" t="s">
        <v>2052</v>
      </c>
      <c r="J538" s="5" t="s">
        <v>1208</v>
      </c>
      <c r="K538" s="4" t="s">
        <v>22</v>
      </c>
      <c r="L538" s="5" t="s">
        <v>190</v>
      </c>
      <c r="M538" s="4" t="s">
        <v>24</v>
      </c>
      <c r="N538" s="4"/>
    </row>
    <row r="539" ht="48" spans="1:14">
      <c r="A539" s="4">
        <v>536</v>
      </c>
      <c r="B539" s="5" t="s">
        <v>2457</v>
      </c>
      <c r="C539" s="5" t="s">
        <v>1880</v>
      </c>
      <c r="D539" s="5" t="s">
        <v>1881</v>
      </c>
      <c r="E539" s="5" t="s">
        <v>1882</v>
      </c>
      <c r="F539" s="5" t="s">
        <v>1883</v>
      </c>
      <c r="G539" s="5" t="s">
        <v>1884</v>
      </c>
      <c r="H539" s="5" t="s">
        <v>1885</v>
      </c>
      <c r="I539" s="5" t="s">
        <v>1886</v>
      </c>
      <c r="J539" s="5" t="s">
        <v>539</v>
      </c>
      <c r="K539" s="4" t="s">
        <v>22</v>
      </c>
      <c r="L539" s="5" t="s">
        <v>190</v>
      </c>
      <c r="M539" s="4" t="s">
        <v>24</v>
      </c>
      <c r="N539" s="4"/>
    </row>
    <row r="540" ht="72" spans="1:14">
      <c r="A540" s="4">
        <v>537</v>
      </c>
      <c r="B540" s="5" t="s">
        <v>2458</v>
      </c>
      <c r="C540" s="5" t="s">
        <v>1819</v>
      </c>
      <c r="D540" s="5" t="s">
        <v>1820</v>
      </c>
      <c r="E540" s="5" t="s">
        <v>2459</v>
      </c>
      <c r="F540" s="5" t="s">
        <v>2460</v>
      </c>
      <c r="G540" s="5" t="s">
        <v>2461</v>
      </c>
      <c r="H540" s="5" t="s">
        <v>2462</v>
      </c>
      <c r="I540" s="5" t="s">
        <v>2463</v>
      </c>
      <c r="J540" s="5" t="s">
        <v>1324</v>
      </c>
      <c r="K540" s="4" t="s">
        <v>22</v>
      </c>
      <c r="L540" s="5" t="s">
        <v>179</v>
      </c>
      <c r="M540" s="4" t="s">
        <v>24</v>
      </c>
      <c r="N540" s="4"/>
    </row>
    <row r="541" ht="60" spans="1:14">
      <c r="A541" s="4">
        <v>538</v>
      </c>
      <c r="B541" s="5" t="s">
        <v>2464</v>
      </c>
      <c r="C541" s="5" t="s">
        <v>1790</v>
      </c>
      <c r="D541" s="5" t="s">
        <v>1791</v>
      </c>
      <c r="E541" s="5" t="s">
        <v>1707</v>
      </c>
      <c r="F541" s="5" t="s">
        <v>1920</v>
      </c>
      <c r="G541" s="5" t="s">
        <v>2456</v>
      </c>
      <c r="H541" s="5" t="s">
        <v>2449</v>
      </c>
      <c r="I541" s="5" t="s">
        <v>2450</v>
      </c>
      <c r="J541" s="5" t="s">
        <v>935</v>
      </c>
      <c r="K541" s="4" t="s">
        <v>22</v>
      </c>
      <c r="L541" s="5" t="s">
        <v>190</v>
      </c>
      <c r="M541" s="4" t="s">
        <v>24</v>
      </c>
      <c r="N541" s="4"/>
    </row>
    <row r="542" ht="72" spans="1:14">
      <c r="A542" s="4">
        <v>539</v>
      </c>
      <c r="B542" s="5" t="s">
        <v>2465</v>
      </c>
      <c r="C542" s="5" t="s">
        <v>1830</v>
      </c>
      <c r="D542" s="5" t="s">
        <v>1831</v>
      </c>
      <c r="E542" s="5" t="s">
        <v>2466</v>
      </c>
      <c r="F542" s="5" t="s">
        <v>2467</v>
      </c>
      <c r="G542" s="5" t="s">
        <v>1187</v>
      </c>
      <c r="H542" s="5" t="s">
        <v>2468</v>
      </c>
      <c r="I542" s="5" t="s">
        <v>2469</v>
      </c>
      <c r="J542" s="5" t="s">
        <v>216</v>
      </c>
      <c r="K542" s="4" t="s">
        <v>22</v>
      </c>
      <c r="L542" s="5" t="s">
        <v>574</v>
      </c>
      <c r="M542" s="4" t="s">
        <v>24</v>
      </c>
      <c r="N542" s="4"/>
    </row>
    <row r="543" ht="60" spans="1:14">
      <c r="A543" s="4">
        <v>540</v>
      </c>
      <c r="B543" s="5" t="s">
        <v>2470</v>
      </c>
      <c r="C543" s="5" t="s">
        <v>2090</v>
      </c>
      <c r="D543" s="5" t="s">
        <v>2091</v>
      </c>
      <c r="E543" s="5" t="s">
        <v>2092</v>
      </c>
      <c r="F543" s="5" t="s">
        <v>2093</v>
      </c>
      <c r="G543" s="5" t="s">
        <v>1825</v>
      </c>
      <c r="H543" s="5" t="s">
        <v>2094</v>
      </c>
      <c r="I543" s="5" t="s">
        <v>1952</v>
      </c>
      <c r="J543" s="5" t="s">
        <v>2471</v>
      </c>
      <c r="K543" s="4" t="s">
        <v>22</v>
      </c>
      <c r="L543" s="5" t="s">
        <v>179</v>
      </c>
      <c r="M543" s="4" t="s">
        <v>24</v>
      </c>
      <c r="N543" s="4"/>
    </row>
    <row r="544" ht="72" spans="1:14">
      <c r="A544" s="4">
        <v>541</v>
      </c>
      <c r="B544" s="5" t="s">
        <v>2472</v>
      </c>
      <c r="C544" s="5" t="s">
        <v>1819</v>
      </c>
      <c r="D544" s="5" t="s">
        <v>1820</v>
      </c>
      <c r="E544" s="5" t="s">
        <v>2473</v>
      </c>
      <c r="F544" s="5" t="s">
        <v>2460</v>
      </c>
      <c r="G544" s="5" t="s">
        <v>2461</v>
      </c>
      <c r="H544" s="5" t="s">
        <v>2462</v>
      </c>
      <c r="I544" s="5" t="s">
        <v>2463</v>
      </c>
      <c r="J544" s="5" t="s">
        <v>1324</v>
      </c>
      <c r="K544" s="4" t="s">
        <v>22</v>
      </c>
      <c r="L544" s="5" t="s">
        <v>179</v>
      </c>
      <c r="M544" s="4" t="s">
        <v>24</v>
      </c>
      <c r="N544" s="4"/>
    </row>
    <row r="545" ht="84" spans="1:14">
      <c r="A545" s="4">
        <v>542</v>
      </c>
      <c r="B545" s="5" t="s">
        <v>2474</v>
      </c>
      <c r="C545" s="5" t="s">
        <v>1765</v>
      </c>
      <c r="D545" s="5" t="s">
        <v>1766</v>
      </c>
      <c r="E545" s="5" t="s">
        <v>2475</v>
      </c>
      <c r="F545" s="5" t="s">
        <v>20</v>
      </c>
      <c r="G545" s="5" t="s">
        <v>1613</v>
      </c>
      <c r="H545" s="5" t="s">
        <v>2476</v>
      </c>
      <c r="I545" s="5" t="s">
        <v>2477</v>
      </c>
      <c r="J545" s="5" t="s">
        <v>1014</v>
      </c>
      <c r="K545" s="4" t="s">
        <v>22</v>
      </c>
      <c r="L545" s="5" t="s">
        <v>401</v>
      </c>
      <c r="M545" s="4" t="s">
        <v>24</v>
      </c>
      <c r="N545" s="4"/>
    </row>
    <row r="546" ht="72" spans="1:14">
      <c r="A546" s="4">
        <v>543</v>
      </c>
      <c r="B546" s="5" t="s">
        <v>2478</v>
      </c>
      <c r="C546" s="5" t="s">
        <v>1807</v>
      </c>
      <c r="D546" s="5" t="s">
        <v>1808</v>
      </c>
      <c r="E546" s="5" t="s">
        <v>2479</v>
      </c>
      <c r="F546" s="5" t="s">
        <v>20</v>
      </c>
      <c r="G546" s="5" t="s">
        <v>1825</v>
      </c>
      <c r="H546" s="5" t="s">
        <v>2480</v>
      </c>
      <c r="I546" s="5" t="s">
        <v>2481</v>
      </c>
      <c r="J546" s="5" t="s">
        <v>1324</v>
      </c>
      <c r="K546" s="4" t="s">
        <v>22</v>
      </c>
      <c r="L546" s="5" t="s">
        <v>179</v>
      </c>
      <c r="M546" s="4" t="s">
        <v>24</v>
      </c>
      <c r="N546" s="4"/>
    </row>
    <row r="547" ht="60" spans="1:14">
      <c r="A547" s="4">
        <v>544</v>
      </c>
      <c r="B547" s="5" t="s">
        <v>2482</v>
      </c>
      <c r="C547" s="5" t="s">
        <v>1905</v>
      </c>
      <c r="D547" s="5" t="s">
        <v>1906</v>
      </c>
      <c r="E547" s="5" t="s">
        <v>2483</v>
      </c>
      <c r="F547" s="5" t="s">
        <v>2484</v>
      </c>
      <c r="G547" s="5" t="s">
        <v>814</v>
      </c>
      <c r="H547" s="5" t="s">
        <v>2485</v>
      </c>
      <c r="I547" s="5" t="s">
        <v>2486</v>
      </c>
      <c r="J547" s="5" t="s">
        <v>1903</v>
      </c>
      <c r="K547" s="4" t="s">
        <v>22</v>
      </c>
      <c r="L547" s="5" t="s">
        <v>190</v>
      </c>
      <c r="M547" s="4" t="s">
        <v>24</v>
      </c>
      <c r="N547" s="4"/>
    </row>
    <row r="548" ht="96" spans="1:14">
      <c r="A548" s="4">
        <v>545</v>
      </c>
      <c r="B548" s="5" t="s">
        <v>2487</v>
      </c>
      <c r="C548" s="5" t="s">
        <v>1913</v>
      </c>
      <c r="D548" s="5" t="s">
        <v>1914</v>
      </c>
      <c r="E548" s="5" t="s">
        <v>2488</v>
      </c>
      <c r="F548" s="5" t="s">
        <v>2489</v>
      </c>
      <c r="G548" s="5" t="s">
        <v>2490</v>
      </c>
      <c r="H548" s="5" t="s">
        <v>2491</v>
      </c>
      <c r="I548" s="5" t="s">
        <v>2492</v>
      </c>
      <c r="J548" s="5" t="s">
        <v>792</v>
      </c>
      <c r="K548" s="4" t="s">
        <v>22</v>
      </c>
      <c r="L548" s="5" t="s">
        <v>574</v>
      </c>
      <c r="M548" s="4" t="s">
        <v>24</v>
      </c>
      <c r="N548" s="4"/>
    </row>
    <row r="549" ht="72" spans="1:14">
      <c r="A549" s="4">
        <v>546</v>
      </c>
      <c r="B549" s="5" t="s">
        <v>2493</v>
      </c>
      <c r="C549" s="5" t="s">
        <v>2494</v>
      </c>
      <c r="D549" s="5" t="s">
        <v>2495</v>
      </c>
      <c r="E549" s="5" t="s">
        <v>2496</v>
      </c>
      <c r="F549" s="5" t="s">
        <v>2497</v>
      </c>
      <c r="G549" s="5" t="s">
        <v>2498</v>
      </c>
      <c r="H549" s="5" t="s">
        <v>2499</v>
      </c>
      <c r="I549" s="5" t="s">
        <v>2500</v>
      </c>
      <c r="J549" s="5" t="s">
        <v>44</v>
      </c>
      <c r="K549" s="4" t="s">
        <v>22</v>
      </c>
      <c r="L549" s="5" t="s">
        <v>480</v>
      </c>
      <c r="M549" s="4" t="s">
        <v>24</v>
      </c>
      <c r="N549" s="4"/>
    </row>
    <row r="550" ht="96" spans="1:14">
      <c r="A550" s="4">
        <v>547</v>
      </c>
      <c r="B550" s="5" t="s">
        <v>2501</v>
      </c>
      <c r="C550" s="5" t="s">
        <v>1926</v>
      </c>
      <c r="D550" s="5" t="s">
        <v>1927</v>
      </c>
      <c r="E550" s="5" t="s">
        <v>1357</v>
      </c>
      <c r="F550" s="5" t="s">
        <v>2502</v>
      </c>
      <c r="G550" s="5" t="s">
        <v>2018</v>
      </c>
      <c r="H550" s="5" t="s">
        <v>2503</v>
      </c>
      <c r="I550" s="5" t="s">
        <v>2504</v>
      </c>
      <c r="J550" s="5" t="s">
        <v>1960</v>
      </c>
      <c r="K550" s="4" t="s">
        <v>22</v>
      </c>
      <c r="L550" s="5" t="s">
        <v>574</v>
      </c>
      <c r="M550" s="4" t="s">
        <v>24</v>
      </c>
      <c r="N550" s="4"/>
    </row>
    <row r="551" ht="72" spans="1:14">
      <c r="A551" s="4">
        <v>548</v>
      </c>
      <c r="B551" s="5" t="s">
        <v>2505</v>
      </c>
      <c r="C551" s="5" t="s">
        <v>1807</v>
      </c>
      <c r="D551" s="5" t="s">
        <v>1808</v>
      </c>
      <c r="E551" s="5" t="s">
        <v>1809</v>
      </c>
      <c r="F551" s="5" t="s">
        <v>20</v>
      </c>
      <c r="G551" s="5" t="s">
        <v>2506</v>
      </c>
      <c r="H551" s="5" t="s">
        <v>1811</v>
      </c>
      <c r="I551" s="5" t="s">
        <v>1812</v>
      </c>
      <c r="J551" s="5" t="s">
        <v>2507</v>
      </c>
      <c r="K551" s="4" t="s">
        <v>22</v>
      </c>
      <c r="L551" s="5" t="s">
        <v>401</v>
      </c>
      <c r="M551" s="4" t="s">
        <v>24</v>
      </c>
      <c r="N551" s="4"/>
    </row>
    <row r="552" ht="48" spans="1:14">
      <c r="A552" s="4">
        <v>549</v>
      </c>
      <c r="B552" s="5" t="s">
        <v>2508</v>
      </c>
      <c r="C552" s="5" t="s">
        <v>1880</v>
      </c>
      <c r="D552" s="5" t="s">
        <v>1881</v>
      </c>
      <c r="E552" s="5" t="s">
        <v>2509</v>
      </c>
      <c r="F552" s="5" t="s">
        <v>2510</v>
      </c>
      <c r="G552" s="5" t="s">
        <v>2511</v>
      </c>
      <c r="H552" s="5" t="s">
        <v>2512</v>
      </c>
      <c r="I552" s="5" t="s">
        <v>2513</v>
      </c>
      <c r="J552" s="5" t="s">
        <v>792</v>
      </c>
      <c r="K552" s="4" t="s">
        <v>22</v>
      </c>
      <c r="L552" s="5" t="s">
        <v>179</v>
      </c>
      <c r="M552" s="4" t="s">
        <v>24</v>
      </c>
      <c r="N552" s="4"/>
    </row>
    <row r="553" ht="60" spans="1:14">
      <c r="A553" s="4">
        <v>550</v>
      </c>
      <c r="B553" s="5" t="s">
        <v>2514</v>
      </c>
      <c r="C553" s="5" t="s">
        <v>1905</v>
      </c>
      <c r="D553" s="5" t="s">
        <v>1906</v>
      </c>
      <c r="E553" s="5" t="s">
        <v>2515</v>
      </c>
      <c r="F553" s="5" t="s">
        <v>20</v>
      </c>
      <c r="G553" s="5" t="s">
        <v>1802</v>
      </c>
      <c r="H553" s="5" t="s">
        <v>2516</v>
      </c>
      <c r="I553" s="5" t="s">
        <v>2517</v>
      </c>
      <c r="J553" s="5" t="s">
        <v>573</v>
      </c>
      <c r="K553" s="4" t="s">
        <v>22</v>
      </c>
      <c r="L553" s="5" t="s">
        <v>459</v>
      </c>
      <c r="M553" s="4" t="s">
        <v>24</v>
      </c>
      <c r="N553" s="4"/>
    </row>
    <row r="554" ht="96" spans="1:14">
      <c r="A554" s="4">
        <v>551</v>
      </c>
      <c r="B554" s="5" t="s">
        <v>2518</v>
      </c>
      <c r="C554" s="5" t="s">
        <v>1926</v>
      </c>
      <c r="D554" s="5" t="s">
        <v>1927</v>
      </c>
      <c r="E554" s="5" t="s">
        <v>2519</v>
      </c>
      <c r="F554" s="5" t="s">
        <v>1673</v>
      </c>
      <c r="G554" s="5" t="s">
        <v>2520</v>
      </c>
      <c r="H554" s="5" t="s">
        <v>2521</v>
      </c>
      <c r="I554" s="5" t="s">
        <v>2522</v>
      </c>
      <c r="J554" s="5" t="s">
        <v>2523</v>
      </c>
      <c r="K554" s="4" t="s">
        <v>22</v>
      </c>
      <c r="L554" s="5" t="s">
        <v>459</v>
      </c>
      <c r="M554" s="4" t="s">
        <v>24</v>
      </c>
      <c r="N554" s="4"/>
    </row>
    <row r="555" ht="72" spans="1:14">
      <c r="A555" s="4">
        <v>552</v>
      </c>
      <c r="B555" s="5" t="s">
        <v>2524</v>
      </c>
      <c r="C555" s="5" t="s">
        <v>2042</v>
      </c>
      <c r="D555" s="5" t="s">
        <v>2043</v>
      </c>
      <c r="E555" s="5" t="s">
        <v>2525</v>
      </c>
      <c r="F555" s="5" t="s">
        <v>2526</v>
      </c>
      <c r="G555" s="5" t="s">
        <v>1313</v>
      </c>
      <c r="H555" s="5" t="s">
        <v>20</v>
      </c>
      <c r="I555" s="5" t="s">
        <v>20</v>
      </c>
      <c r="J555" s="5" t="s">
        <v>2527</v>
      </c>
      <c r="K555" s="4" t="s">
        <v>22</v>
      </c>
      <c r="L555" s="5" t="s">
        <v>179</v>
      </c>
      <c r="M555" s="4" t="s">
        <v>24</v>
      </c>
      <c r="N555" s="4"/>
    </row>
    <row r="556" ht="48" spans="1:14">
      <c r="A556" s="4">
        <v>553</v>
      </c>
      <c r="B556" s="5" t="s">
        <v>2528</v>
      </c>
      <c r="C556" s="5" t="s">
        <v>2108</v>
      </c>
      <c r="D556" s="5" t="s">
        <v>2109</v>
      </c>
      <c r="E556" s="5" t="s">
        <v>2529</v>
      </c>
      <c r="F556" s="5" t="s">
        <v>1673</v>
      </c>
      <c r="G556" s="5" t="s">
        <v>2530</v>
      </c>
      <c r="H556" s="5" t="s">
        <v>1680</v>
      </c>
      <c r="I556" s="5" t="s">
        <v>1681</v>
      </c>
      <c r="J556" s="5" t="s">
        <v>2014</v>
      </c>
      <c r="K556" s="4" t="s">
        <v>22</v>
      </c>
      <c r="L556" s="5" t="s">
        <v>459</v>
      </c>
      <c r="M556" s="4" t="s">
        <v>24</v>
      </c>
      <c r="N556" s="4"/>
    </row>
    <row r="557" ht="72" spans="1:14">
      <c r="A557" s="4">
        <v>554</v>
      </c>
      <c r="B557" s="5" t="s">
        <v>2531</v>
      </c>
      <c r="C557" s="5" t="s">
        <v>1807</v>
      </c>
      <c r="D557" s="5" t="s">
        <v>1808</v>
      </c>
      <c r="E557" s="5" t="s">
        <v>1099</v>
      </c>
      <c r="F557" s="5" t="s">
        <v>20</v>
      </c>
      <c r="G557" s="5" t="s">
        <v>20</v>
      </c>
      <c r="H557" s="5" t="s">
        <v>20</v>
      </c>
      <c r="I557" s="5" t="s">
        <v>20</v>
      </c>
      <c r="J557" s="5" t="s">
        <v>1198</v>
      </c>
      <c r="K557" s="4" t="s">
        <v>22</v>
      </c>
      <c r="L557" s="5" t="s">
        <v>263</v>
      </c>
      <c r="M557" s="4" t="s">
        <v>24</v>
      </c>
      <c r="N557" s="4"/>
    </row>
    <row r="558" ht="84" spans="1:14">
      <c r="A558" s="4">
        <v>555</v>
      </c>
      <c r="B558" s="5" t="s">
        <v>2532</v>
      </c>
      <c r="C558" s="5" t="s">
        <v>2325</v>
      </c>
      <c r="D558" s="5" t="s">
        <v>2326</v>
      </c>
      <c r="E558" s="5" t="s">
        <v>2533</v>
      </c>
      <c r="F558" s="5" t="s">
        <v>1715</v>
      </c>
      <c r="G558" s="5" t="s">
        <v>1716</v>
      </c>
      <c r="H558" s="5" t="s">
        <v>1717</v>
      </c>
      <c r="I558" s="5" t="s">
        <v>1718</v>
      </c>
      <c r="J558" s="5" t="s">
        <v>1960</v>
      </c>
      <c r="K558" s="4" t="s">
        <v>22</v>
      </c>
      <c r="L558" s="5" t="s">
        <v>459</v>
      </c>
      <c r="M558" s="4" t="s">
        <v>24</v>
      </c>
      <c r="N558" s="4"/>
    </row>
    <row r="559" ht="60" spans="1:14">
      <c r="A559" s="4">
        <v>556</v>
      </c>
      <c r="B559" s="5" t="s">
        <v>2534</v>
      </c>
      <c r="C559" s="5" t="s">
        <v>2217</v>
      </c>
      <c r="D559" s="5" t="s">
        <v>2218</v>
      </c>
      <c r="E559" s="5" t="s">
        <v>2535</v>
      </c>
      <c r="F559" s="5" t="s">
        <v>1814</v>
      </c>
      <c r="G559" s="5" t="s">
        <v>1930</v>
      </c>
      <c r="H559" s="5" t="s">
        <v>2536</v>
      </c>
      <c r="I559" s="5" t="s">
        <v>2537</v>
      </c>
      <c r="J559" s="5" t="s">
        <v>1719</v>
      </c>
      <c r="K559" s="4" t="s">
        <v>22</v>
      </c>
      <c r="L559" s="5" t="s">
        <v>179</v>
      </c>
      <c r="M559" s="4" t="s">
        <v>24</v>
      </c>
      <c r="N559" s="4"/>
    </row>
    <row r="560" ht="60" spans="1:14">
      <c r="A560" s="4">
        <v>557</v>
      </c>
      <c r="B560" s="5" t="s">
        <v>2538</v>
      </c>
      <c r="C560" s="5" t="s">
        <v>1905</v>
      </c>
      <c r="D560" s="5" t="s">
        <v>1906</v>
      </c>
      <c r="E560" s="5" t="s">
        <v>2539</v>
      </c>
      <c r="F560" s="5" t="s">
        <v>2540</v>
      </c>
      <c r="G560" s="5" t="s">
        <v>2541</v>
      </c>
      <c r="H560" s="5" t="s">
        <v>2542</v>
      </c>
      <c r="I560" s="5" t="s">
        <v>2543</v>
      </c>
      <c r="J560" s="5" t="s">
        <v>2544</v>
      </c>
      <c r="K560" s="4" t="s">
        <v>22</v>
      </c>
      <c r="L560" s="5" t="s">
        <v>480</v>
      </c>
      <c r="M560" s="4" t="s">
        <v>24</v>
      </c>
      <c r="N560" s="4"/>
    </row>
    <row r="561" ht="60" spans="1:14">
      <c r="A561" s="4">
        <v>558</v>
      </c>
      <c r="B561" s="5" t="s">
        <v>2545</v>
      </c>
      <c r="C561" s="5" t="s">
        <v>1661</v>
      </c>
      <c r="D561" s="5" t="s">
        <v>1662</v>
      </c>
      <c r="E561" s="5" t="s">
        <v>2546</v>
      </c>
      <c r="F561" s="5" t="s">
        <v>20</v>
      </c>
      <c r="G561" s="5" t="s">
        <v>20</v>
      </c>
      <c r="H561" s="5" t="s">
        <v>20</v>
      </c>
      <c r="I561" s="5" t="s">
        <v>20</v>
      </c>
      <c r="J561" s="5" t="s">
        <v>1415</v>
      </c>
      <c r="K561" s="4" t="s">
        <v>22</v>
      </c>
      <c r="L561" s="5" t="s">
        <v>263</v>
      </c>
      <c r="M561" s="4" t="s">
        <v>24</v>
      </c>
      <c r="N561" s="4"/>
    </row>
    <row r="562" ht="96" spans="1:14">
      <c r="A562" s="4">
        <v>559</v>
      </c>
      <c r="B562" s="5" t="s">
        <v>2547</v>
      </c>
      <c r="C562" s="5" t="s">
        <v>1926</v>
      </c>
      <c r="D562" s="5" t="s">
        <v>1927</v>
      </c>
      <c r="E562" s="5" t="s">
        <v>2548</v>
      </c>
      <c r="F562" s="5" t="s">
        <v>2549</v>
      </c>
      <c r="G562" s="5" t="s">
        <v>2550</v>
      </c>
      <c r="H562" s="5" t="s">
        <v>2551</v>
      </c>
      <c r="I562" s="5" t="s">
        <v>2552</v>
      </c>
      <c r="J562" s="5" t="s">
        <v>912</v>
      </c>
      <c r="K562" s="4" t="s">
        <v>22</v>
      </c>
      <c r="L562" s="5" t="s">
        <v>540</v>
      </c>
      <c r="M562" s="4" t="s">
        <v>24</v>
      </c>
      <c r="N562" s="4"/>
    </row>
    <row r="563" ht="60" spans="1:14">
      <c r="A563" s="4">
        <v>560</v>
      </c>
      <c r="B563" s="5" t="s">
        <v>2553</v>
      </c>
      <c r="C563" s="5" t="s">
        <v>1997</v>
      </c>
      <c r="D563" s="5" t="s">
        <v>1998</v>
      </c>
      <c r="E563" s="5" t="s">
        <v>1861</v>
      </c>
      <c r="F563" s="5" t="s">
        <v>2554</v>
      </c>
      <c r="G563" s="5" t="s">
        <v>2555</v>
      </c>
      <c r="H563" s="5" t="s">
        <v>2556</v>
      </c>
      <c r="I563" s="5" t="s">
        <v>2557</v>
      </c>
      <c r="J563" s="5" t="s">
        <v>385</v>
      </c>
      <c r="K563" s="4" t="s">
        <v>22</v>
      </c>
      <c r="L563" s="5" t="s">
        <v>179</v>
      </c>
      <c r="M563" s="4" t="s">
        <v>24</v>
      </c>
      <c r="N563" s="4"/>
    </row>
    <row r="564" ht="96" spans="1:14">
      <c r="A564" s="4">
        <v>561</v>
      </c>
      <c r="B564" s="5" t="s">
        <v>2558</v>
      </c>
      <c r="C564" s="5" t="s">
        <v>1913</v>
      </c>
      <c r="D564" s="5" t="s">
        <v>1914</v>
      </c>
      <c r="E564" s="5" t="s">
        <v>2559</v>
      </c>
      <c r="F564" s="5" t="s">
        <v>2560</v>
      </c>
      <c r="G564" s="5" t="s">
        <v>2561</v>
      </c>
      <c r="H564" s="5" t="s">
        <v>2562</v>
      </c>
      <c r="I564" s="5" t="s">
        <v>2563</v>
      </c>
      <c r="J564" s="5" t="s">
        <v>2564</v>
      </c>
      <c r="K564" s="4" t="s">
        <v>22</v>
      </c>
      <c r="L564" s="5" t="s">
        <v>263</v>
      </c>
      <c r="M564" s="4" t="s">
        <v>24</v>
      </c>
      <c r="N564" s="4"/>
    </row>
    <row r="565" ht="72" spans="1:14">
      <c r="A565" s="4">
        <v>562</v>
      </c>
      <c r="B565" s="5" t="s">
        <v>2565</v>
      </c>
      <c r="C565" s="5" t="s">
        <v>2042</v>
      </c>
      <c r="D565" s="5" t="s">
        <v>2043</v>
      </c>
      <c r="E565" s="5" t="s">
        <v>2525</v>
      </c>
      <c r="F565" s="5" t="s">
        <v>2526</v>
      </c>
      <c r="G565" s="5" t="s">
        <v>2566</v>
      </c>
      <c r="H565" s="5" t="s">
        <v>20</v>
      </c>
      <c r="I565" s="5" t="s">
        <v>20</v>
      </c>
      <c r="J565" s="5" t="s">
        <v>2567</v>
      </c>
      <c r="K565" s="4" t="s">
        <v>22</v>
      </c>
      <c r="L565" s="5" t="s">
        <v>179</v>
      </c>
      <c r="M565" s="4" t="s">
        <v>24</v>
      </c>
      <c r="N565" s="4"/>
    </row>
    <row r="566" ht="72" spans="1:14">
      <c r="A566" s="4">
        <v>563</v>
      </c>
      <c r="B566" s="5" t="s">
        <v>2568</v>
      </c>
      <c r="C566" s="5" t="s">
        <v>2494</v>
      </c>
      <c r="D566" s="5" t="s">
        <v>2495</v>
      </c>
      <c r="E566" s="5" t="s">
        <v>2496</v>
      </c>
      <c r="F566" s="5" t="s">
        <v>2569</v>
      </c>
      <c r="G566" s="5" t="s">
        <v>2570</v>
      </c>
      <c r="H566" s="5" t="s">
        <v>2571</v>
      </c>
      <c r="I566" s="5" t="s">
        <v>2572</v>
      </c>
      <c r="J566" s="5" t="s">
        <v>2573</v>
      </c>
      <c r="K566" s="4" t="s">
        <v>22</v>
      </c>
      <c r="L566" s="5" t="s">
        <v>480</v>
      </c>
      <c r="M566" s="4" t="s">
        <v>24</v>
      </c>
      <c r="N566" s="4"/>
    </row>
    <row r="567" ht="60" spans="1:14">
      <c r="A567" s="4">
        <v>564</v>
      </c>
      <c r="B567" s="5" t="s">
        <v>2574</v>
      </c>
      <c r="C567" s="5" t="s">
        <v>1683</v>
      </c>
      <c r="D567" s="5" t="s">
        <v>1684</v>
      </c>
      <c r="E567" s="5" t="s">
        <v>2575</v>
      </c>
      <c r="F567" s="5" t="s">
        <v>1686</v>
      </c>
      <c r="G567" s="5" t="s">
        <v>1687</v>
      </c>
      <c r="H567" s="5" t="s">
        <v>2576</v>
      </c>
      <c r="I567" s="5" t="s">
        <v>2577</v>
      </c>
      <c r="J567" s="5" t="s">
        <v>1316</v>
      </c>
      <c r="K567" s="4" t="s">
        <v>22</v>
      </c>
      <c r="L567" s="5" t="s">
        <v>190</v>
      </c>
      <c r="M567" s="4" t="s">
        <v>24</v>
      </c>
      <c r="N567" s="4"/>
    </row>
    <row r="568" ht="72" spans="1:14">
      <c r="A568" s="4">
        <v>565</v>
      </c>
      <c r="B568" s="5" t="s">
        <v>2578</v>
      </c>
      <c r="C568" s="5" t="s">
        <v>2059</v>
      </c>
      <c r="D568" s="5" t="s">
        <v>2060</v>
      </c>
      <c r="E568" s="5" t="s">
        <v>1800</v>
      </c>
      <c r="F568" s="5" t="s">
        <v>2579</v>
      </c>
      <c r="G568" s="5" t="s">
        <v>2580</v>
      </c>
      <c r="H568" s="5" t="s">
        <v>2581</v>
      </c>
      <c r="I568" s="5" t="s">
        <v>2582</v>
      </c>
      <c r="J568" s="5" t="s">
        <v>2583</v>
      </c>
      <c r="K568" s="4" t="s">
        <v>22</v>
      </c>
      <c r="L568" s="5" t="s">
        <v>550</v>
      </c>
      <c r="M568" s="4" t="s">
        <v>24</v>
      </c>
      <c r="N568" s="4"/>
    </row>
    <row r="569" ht="72" spans="1:14">
      <c r="A569" s="4">
        <v>566</v>
      </c>
      <c r="B569" s="5" t="s">
        <v>2584</v>
      </c>
      <c r="C569" s="5" t="s">
        <v>2042</v>
      </c>
      <c r="D569" s="5" t="s">
        <v>2043</v>
      </c>
      <c r="E569" s="5" t="s">
        <v>2585</v>
      </c>
      <c r="F569" s="5" t="s">
        <v>20</v>
      </c>
      <c r="G569" s="5" t="s">
        <v>556</v>
      </c>
      <c r="H569" s="5" t="s">
        <v>20</v>
      </c>
      <c r="I569" s="5" t="s">
        <v>20</v>
      </c>
      <c r="J569" s="5" t="s">
        <v>614</v>
      </c>
      <c r="K569" s="4" t="s">
        <v>22</v>
      </c>
      <c r="L569" s="5" t="s">
        <v>179</v>
      </c>
      <c r="M569" s="4" t="s">
        <v>24</v>
      </c>
      <c r="N569" s="4"/>
    </row>
    <row r="570" ht="96" spans="1:14">
      <c r="A570" s="4">
        <v>567</v>
      </c>
      <c r="B570" s="5" t="s">
        <v>2586</v>
      </c>
      <c r="C570" s="5" t="s">
        <v>1926</v>
      </c>
      <c r="D570" s="5" t="s">
        <v>1927</v>
      </c>
      <c r="E570" s="5" t="s">
        <v>2587</v>
      </c>
      <c r="F570" s="5" t="s">
        <v>2549</v>
      </c>
      <c r="G570" s="5" t="s">
        <v>2550</v>
      </c>
      <c r="H570" s="5" t="s">
        <v>2551</v>
      </c>
      <c r="I570" s="5" t="s">
        <v>2552</v>
      </c>
      <c r="J570" s="5" t="s">
        <v>1279</v>
      </c>
      <c r="K570" s="4" t="s">
        <v>22</v>
      </c>
      <c r="L570" s="5" t="s">
        <v>540</v>
      </c>
      <c r="M570" s="4" t="s">
        <v>24</v>
      </c>
      <c r="N570" s="4"/>
    </row>
    <row r="571" ht="60" spans="1:14">
      <c r="A571" s="4">
        <v>568</v>
      </c>
      <c r="B571" s="5" t="s">
        <v>2588</v>
      </c>
      <c r="C571" s="5" t="s">
        <v>1670</v>
      </c>
      <c r="D571" s="5" t="s">
        <v>1671</v>
      </c>
      <c r="E571" s="5" t="s">
        <v>1940</v>
      </c>
      <c r="F571" s="5" t="s">
        <v>20</v>
      </c>
      <c r="G571" s="5" t="s">
        <v>1825</v>
      </c>
      <c r="H571" s="5" t="s">
        <v>1941</v>
      </c>
      <c r="I571" s="5" t="s">
        <v>1942</v>
      </c>
      <c r="J571" s="5" t="s">
        <v>2589</v>
      </c>
      <c r="K571" s="4" t="s">
        <v>22</v>
      </c>
      <c r="L571" s="5" t="s">
        <v>179</v>
      </c>
      <c r="M571" s="4" t="s">
        <v>24</v>
      </c>
      <c r="N571" s="4"/>
    </row>
    <row r="572" ht="60" spans="1:14">
      <c r="A572" s="4">
        <v>569</v>
      </c>
      <c r="B572" s="5" t="s">
        <v>2590</v>
      </c>
      <c r="C572" s="5" t="s">
        <v>1683</v>
      </c>
      <c r="D572" s="5" t="s">
        <v>1684</v>
      </c>
      <c r="E572" s="5" t="s">
        <v>2591</v>
      </c>
      <c r="F572" s="5" t="s">
        <v>1755</v>
      </c>
      <c r="G572" s="5" t="s">
        <v>2592</v>
      </c>
      <c r="H572" s="5" t="s">
        <v>1757</v>
      </c>
      <c r="I572" s="5" t="s">
        <v>1758</v>
      </c>
      <c r="J572" s="5" t="s">
        <v>2593</v>
      </c>
      <c r="K572" s="4" t="s">
        <v>22</v>
      </c>
      <c r="L572" s="5" t="s">
        <v>179</v>
      </c>
      <c r="M572" s="4" t="s">
        <v>24</v>
      </c>
      <c r="N572" s="4"/>
    </row>
    <row r="573" ht="84" spans="1:14">
      <c r="A573" s="4">
        <v>570</v>
      </c>
      <c r="B573" s="5" t="s">
        <v>2594</v>
      </c>
      <c r="C573" s="5" t="s">
        <v>1962</v>
      </c>
      <c r="D573" s="5" t="s">
        <v>1963</v>
      </c>
      <c r="E573" s="5" t="s">
        <v>2595</v>
      </c>
      <c r="F573" s="5" t="s">
        <v>1814</v>
      </c>
      <c r="G573" s="5" t="s">
        <v>1930</v>
      </c>
      <c r="H573" s="5" t="s">
        <v>2596</v>
      </c>
      <c r="I573" s="5" t="s">
        <v>2597</v>
      </c>
      <c r="J573" s="5" t="s">
        <v>2564</v>
      </c>
      <c r="K573" s="4" t="s">
        <v>22</v>
      </c>
      <c r="L573" s="5" t="s">
        <v>179</v>
      </c>
      <c r="M573" s="4" t="s">
        <v>24</v>
      </c>
      <c r="N573" s="4"/>
    </row>
    <row r="574" ht="96" spans="1:14">
      <c r="A574" s="4">
        <v>571</v>
      </c>
      <c r="B574" s="5" t="s">
        <v>2598</v>
      </c>
      <c r="C574" s="5" t="s">
        <v>1926</v>
      </c>
      <c r="D574" s="5" t="s">
        <v>1927</v>
      </c>
      <c r="E574" s="5" t="s">
        <v>2599</v>
      </c>
      <c r="F574" s="5" t="s">
        <v>2600</v>
      </c>
      <c r="G574" s="5" t="s">
        <v>2601</v>
      </c>
      <c r="H574" s="5" t="s">
        <v>2105</v>
      </c>
      <c r="I574" s="5" t="s">
        <v>2106</v>
      </c>
      <c r="J574" s="5" t="s">
        <v>1014</v>
      </c>
      <c r="K574" s="4" t="s">
        <v>22</v>
      </c>
      <c r="L574" s="5" t="s">
        <v>459</v>
      </c>
      <c r="M574" s="4" t="s">
        <v>24</v>
      </c>
      <c r="N574" s="4"/>
    </row>
    <row r="575" ht="72" spans="1:14">
      <c r="A575" s="4">
        <v>572</v>
      </c>
      <c r="B575" s="5" t="s">
        <v>2602</v>
      </c>
      <c r="C575" s="5" t="s">
        <v>2149</v>
      </c>
      <c r="D575" s="5" t="s">
        <v>2150</v>
      </c>
      <c r="E575" s="5" t="s">
        <v>2603</v>
      </c>
      <c r="F575" s="5" t="s">
        <v>2152</v>
      </c>
      <c r="G575" s="5" t="s">
        <v>966</v>
      </c>
      <c r="H575" s="5" t="s">
        <v>2604</v>
      </c>
      <c r="I575" s="5" t="s">
        <v>2605</v>
      </c>
      <c r="J575" s="5" t="s">
        <v>136</v>
      </c>
      <c r="K575" s="4" t="s">
        <v>22</v>
      </c>
      <c r="L575" s="5" t="s">
        <v>459</v>
      </c>
      <c r="M575" s="4" t="s">
        <v>24</v>
      </c>
      <c r="N575" s="4"/>
    </row>
    <row r="576" ht="72" spans="1:14">
      <c r="A576" s="4">
        <v>573</v>
      </c>
      <c r="B576" s="5" t="s">
        <v>2606</v>
      </c>
      <c r="C576" s="5" t="s">
        <v>2059</v>
      </c>
      <c r="D576" s="5" t="s">
        <v>2060</v>
      </c>
      <c r="E576" s="5" t="s">
        <v>2607</v>
      </c>
      <c r="F576" s="5" t="s">
        <v>2608</v>
      </c>
      <c r="G576" s="5" t="s">
        <v>2609</v>
      </c>
      <c r="H576" s="5" t="s">
        <v>2610</v>
      </c>
      <c r="I576" s="5" t="s">
        <v>2611</v>
      </c>
      <c r="J576" s="5" t="s">
        <v>2612</v>
      </c>
      <c r="K576" s="4" t="s">
        <v>22</v>
      </c>
      <c r="L576" s="5" t="s">
        <v>190</v>
      </c>
      <c r="M576" s="4" t="s">
        <v>24</v>
      </c>
      <c r="N576" s="4"/>
    </row>
    <row r="577" ht="72" spans="1:14">
      <c r="A577" s="4">
        <v>574</v>
      </c>
      <c r="B577" s="5" t="s">
        <v>2613</v>
      </c>
      <c r="C577" s="5" t="s">
        <v>2042</v>
      </c>
      <c r="D577" s="5" t="s">
        <v>2043</v>
      </c>
      <c r="E577" s="5" t="s">
        <v>2614</v>
      </c>
      <c r="F577" s="5" t="s">
        <v>2256</v>
      </c>
      <c r="G577" s="5" t="s">
        <v>1716</v>
      </c>
      <c r="H577" s="5" t="s">
        <v>2257</v>
      </c>
      <c r="I577" s="5" t="s">
        <v>2258</v>
      </c>
      <c r="J577" s="5" t="s">
        <v>1978</v>
      </c>
      <c r="K577" s="4" t="s">
        <v>22</v>
      </c>
      <c r="L577" s="5" t="s">
        <v>459</v>
      </c>
      <c r="M577" s="4" t="s">
        <v>24</v>
      </c>
      <c r="N577" s="4"/>
    </row>
    <row r="578" ht="72" spans="1:14">
      <c r="A578" s="4">
        <v>575</v>
      </c>
      <c r="B578" s="5" t="s">
        <v>2615</v>
      </c>
      <c r="C578" s="5" t="s">
        <v>1780</v>
      </c>
      <c r="D578" s="5" t="s">
        <v>1781</v>
      </c>
      <c r="E578" s="5" t="s">
        <v>375</v>
      </c>
      <c r="F578" s="5" t="s">
        <v>2616</v>
      </c>
      <c r="G578" s="5" t="s">
        <v>1825</v>
      </c>
      <c r="H578" s="5" t="s">
        <v>2385</v>
      </c>
      <c r="I578" s="5" t="s">
        <v>2617</v>
      </c>
      <c r="J578" s="5" t="s">
        <v>1310</v>
      </c>
      <c r="K578" s="4" t="s">
        <v>22</v>
      </c>
      <c r="L578" s="5" t="s">
        <v>179</v>
      </c>
      <c r="M578" s="4" t="s">
        <v>24</v>
      </c>
      <c r="N578" s="4"/>
    </row>
    <row r="579" ht="60" spans="1:14">
      <c r="A579" s="4">
        <v>576</v>
      </c>
      <c r="B579" s="5" t="s">
        <v>2618</v>
      </c>
      <c r="C579" s="5" t="s">
        <v>1997</v>
      </c>
      <c r="D579" s="5" t="s">
        <v>1998</v>
      </c>
      <c r="E579" s="5" t="s">
        <v>2127</v>
      </c>
      <c r="F579" s="5" t="s">
        <v>2619</v>
      </c>
      <c r="G579" s="5" t="s">
        <v>2050</v>
      </c>
      <c r="H579" s="5" t="s">
        <v>20</v>
      </c>
      <c r="I579" s="5" t="s">
        <v>20</v>
      </c>
      <c r="J579" s="5" t="s">
        <v>2620</v>
      </c>
      <c r="K579" s="4" t="s">
        <v>22</v>
      </c>
      <c r="L579" s="5" t="s">
        <v>1517</v>
      </c>
      <c r="M579" s="4" t="s">
        <v>24</v>
      </c>
      <c r="N579" s="4"/>
    </row>
    <row r="580" ht="72" spans="1:14">
      <c r="A580" s="4">
        <v>577</v>
      </c>
      <c r="B580" s="5" t="s">
        <v>2621</v>
      </c>
      <c r="C580" s="5" t="s">
        <v>2622</v>
      </c>
      <c r="D580" s="5" t="s">
        <v>2623</v>
      </c>
      <c r="E580" s="5" t="s">
        <v>2624</v>
      </c>
      <c r="F580" s="5" t="s">
        <v>2625</v>
      </c>
      <c r="G580" s="5" t="s">
        <v>1332</v>
      </c>
      <c r="H580" s="5" t="s">
        <v>2626</v>
      </c>
      <c r="I580" s="5" t="s">
        <v>2627</v>
      </c>
      <c r="J580" s="5" t="s">
        <v>203</v>
      </c>
      <c r="K580" s="4" t="s">
        <v>22</v>
      </c>
      <c r="L580" s="5" t="s">
        <v>708</v>
      </c>
      <c r="M580" s="4" t="s">
        <v>24</v>
      </c>
      <c r="N580" s="4"/>
    </row>
    <row r="581" ht="48" spans="1:14">
      <c r="A581" s="4">
        <v>578</v>
      </c>
      <c r="B581" s="5" t="s">
        <v>2628</v>
      </c>
      <c r="C581" s="5" t="s">
        <v>2108</v>
      </c>
      <c r="D581" s="5" t="s">
        <v>2109</v>
      </c>
      <c r="E581" s="5" t="s">
        <v>2629</v>
      </c>
      <c r="F581" s="5" t="s">
        <v>20</v>
      </c>
      <c r="G581" s="5" t="s">
        <v>2630</v>
      </c>
      <c r="H581" s="5" t="s">
        <v>2631</v>
      </c>
      <c r="I581" s="5" t="s">
        <v>2632</v>
      </c>
      <c r="J581" s="5" t="s">
        <v>792</v>
      </c>
      <c r="K581" s="4" t="s">
        <v>22</v>
      </c>
      <c r="L581" s="5" t="s">
        <v>401</v>
      </c>
      <c r="M581" s="4" t="s">
        <v>24</v>
      </c>
      <c r="N581" s="4"/>
    </row>
    <row r="582" ht="60" spans="1:14">
      <c r="A582" s="4">
        <v>579</v>
      </c>
      <c r="B582" s="5" t="s">
        <v>2633</v>
      </c>
      <c r="C582" s="5" t="s">
        <v>1683</v>
      </c>
      <c r="D582" s="5" t="s">
        <v>1684</v>
      </c>
      <c r="E582" s="5" t="s">
        <v>2634</v>
      </c>
      <c r="F582" s="5" t="s">
        <v>1673</v>
      </c>
      <c r="G582" s="5" t="s">
        <v>2635</v>
      </c>
      <c r="H582" s="5" t="s">
        <v>2636</v>
      </c>
      <c r="I582" s="5" t="s">
        <v>2522</v>
      </c>
      <c r="J582" s="5" t="s">
        <v>2523</v>
      </c>
      <c r="K582" s="4" t="s">
        <v>22</v>
      </c>
      <c r="L582" s="5" t="s">
        <v>459</v>
      </c>
      <c r="M582" s="4" t="s">
        <v>24</v>
      </c>
      <c r="N582" s="4"/>
    </row>
    <row r="583" ht="72" spans="1:14">
      <c r="A583" s="4">
        <v>580</v>
      </c>
      <c r="B583" s="5" t="s">
        <v>2637</v>
      </c>
      <c r="C583" s="5" t="s">
        <v>1780</v>
      </c>
      <c r="D583" s="5" t="s">
        <v>1781</v>
      </c>
      <c r="E583" s="5" t="s">
        <v>2638</v>
      </c>
      <c r="F583" s="5" t="s">
        <v>20</v>
      </c>
      <c r="G583" s="5" t="s">
        <v>1313</v>
      </c>
      <c r="H583" s="5" t="s">
        <v>2438</v>
      </c>
      <c r="I583" s="5" t="s">
        <v>2439</v>
      </c>
      <c r="J583" s="5" t="s">
        <v>1402</v>
      </c>
      <c r="K583" s="4" t="s">
        <v>22</v>
      </c>
      <c r="L583" s="5" t="s">
        <v>190</v>
      </c>
      <c r="M583" s="4" t="s">
        <v>24</v>
      </c>
      <c r="N583" s="4"/>
    </row>
    <row r="584" ht="60" spans="1:14">
      <c r="A584" s="4">
        <v>581</v>
      </c>
      <c r="B584" s="5" t="s">
        <v>2639</v>
      </c>
      <c r="C584" s="5" t="s">
        <v>2108</v>
      </c>
      <c r="D584" s="5" t="s">
        <v>2109</v>
      </c>
      <c r="E584" s="5" t="s">
        <v>2640</v>
      </c>
      <c r="F584" s="5" t="s">
        <v>2641</v>
      </c>
      <c r="G584" s="5" t="s">
        <v>2642</v>
      </c>
      <c r="H584" s="5" t="s">
        <v>2643</v>
      </c>
      <c r="I584" s="5" t="s">
        <v>2644</v>
      </c>
      <c r="J584" s="5" t="s">
        <v>1316</v>
      </c>
      <c r="K584" s="4" t="s">
        <v>22</v>
      </c>
      <c r="L584" s="5" t="s">
        <v>574</v>
      </c>
      <c r="M584" s="4" t="s">
        <v>24</v>
      </c>
      <c r="N584" s="4"/>
    </row>
    <row r="585" ht="60" spans="1:14">
      <c r="A585" s="4">
        <v>582</v>
      </c>
      <c r="B585" s="5" t="s">
        <v>2645</v>
      </c>
      <c r="C585" s="5" t="s">
        <v>2217</v>
      </c>
      <c r="D585" s="5" t="s">
        <v>2218</v>
      </c>
      <c r="E585" s="5" t="s">
        <v>2646</v>
      </c>
      <c r="F585" s="5" t="s">
        <v>2647</v>
      </c>
      <c r="G585" s="5" t="s">
        <v>2029</v>
      </c>
      <c r="H585" s="5" t="s">
        <v>2648</v>
      </c>
      <c r="I585" s="5" t="s">
        <v>2649</v>
      </c>
      <c r="J585" s="5" t="s">
        <v>1205</v>
      </c>
      <c r="K585" s="4" t="s">
        <v>22</v>
      </c>
      <c r="L585" s="5" t="s">
        <v>708</v>
      </c>
      <c r="M585" s="4" t="s">
        <v>24</v>
      </c>
      <c r="N585" s="4"/>
    </row>
    <row r="586" ht="84" spans="1:14">
      <c r="A586" s="4">
        <v>583</v>
      </c>
      <c r="B586" s="5" t="s">
        <v>2650</v>
      </c>
      <c r="C586" s="5" t="s">
        <v>1765</v>
      </c>
      <c r="D586" s="5" t="s">
        <v>1766</v>
      </c>
      <c r="E586" s="5" t="s">
        <v>2651</v>
      </c>
      <c r="F586" s="5" t="s">
        <v>20</v>
      </c>
      <c r="G586" s="5" t="s">
        <v>1723</v>
      </c>
      <c r="H586" s="5" t="s">
        <v>2652</v>
      </c>
      <c r="I586" s="5" t="s">
        <v>2653</v>
      </c>
      <c r="J586" s="5" t="s">
        <v>1978</v>
      </c>
      <c r="K586" s="4" t="s">
        <v>22</v>
      </c>
      <c r="L586" s="5" t="s">
        <v>190</v>
      </c>
      <c r="M586" s="4" t="s">
        <v>24</v>
      </c>
      <c r="N586" s="4"/>
    </row>
    <row r="587" ht="96" spans="1:14">
      <c r="A587" s="4">
        <v>584</v>
      </c>
      <c r="B587" s="5" t="s">
        <v>2654</v>
      </c>
      <c r="C587" s="5" t="s">
        <v>1913</v>
      </c>
      <c r="D587" s="5" t="s">
        <v>1914</v>
      </c>
      <c r="E587" s="5" t="s">
        <v>2655</v>
      </c>
      <c r="F587" s="5" t="s">
        <v>20</v>
      </c>
      <c r="G587" s="5" t="s">
        <v>2656</v>
      </c>
      <c r="H587" s="5" t="s">
        <v>2311</v>
      </c>
      <c r="I587" s="5" t="s">
        <v>2312</v>
      </c>
      <c r="J587" s="5" t="s">
        <v>2657</v>
      </c>
      <c r="K587" s="4" t="s">
        <v>22</v>
      </c>
      <c r="L587" s="5" t="s">
        <v>263</v>
      </c>
      <c r="M587" s="4" t="s">
        <v>24</v>
      </c>
      <c r="N587" s="4"/>
    </row>
    <row r="588" ht="60" spans="1:14">
      <c r="A588" s="4">
        <v>585</v>
      </c>
      <c r="B588" s="5" t="s">
        <v>2658</v>
      </c>
      <c r="C588" s="5" t="s">
        <v>2325</v>
      </c>
      <c r="D588" s="5" t="s">
        <v>2326</v>
      </c>
      <c r="E588" s="5" t="s">
        <v>2659</v>
      </c>
      <c r="F588" s="5" t="s">
        <v>1742</v>
      </c>
      <c r="G588" s="5" t="s">
        <v>1825</v>
      </c>
      <c r="H588" s="5" t="s">
        <v>1976</v>
      </c>
      <c r="I588" s="5" t="s">
        <v>1977</v>
      </c>
      <c r="J588" s="5" t="s">
        <v>2660</v>
      </c>
      <c r="K588" s="4" t="s">
        <v>22</v>
      </c>
      <c r="L588" s="5" t="s">
        <v>179</v>
      </c>
      <c r="M588" s="4" t="s">
        <v>24</v>
      </c>
      <c r="N588" s="4"/>
    </row>
    <row r="589" ht="60" spans="1:14">
      <c r="A589" s="4">
        <v>586</v>
      </c>
      <c r="B589" s="5" t="s">
        <v>2661</v>
      </c>
      <c r="C589" s="5" t="s">
        <v>1683</v>
      </c>
      <c r="D589" s="5" t="s">
        <v>1684</v>
      </c>
      <c r="E589" s="5" t="s">
        <v>2662</v>
      </c>
      <c r="F589" s="5" t="s">
        <v>2663</v>
      </c>
      <c r="G589" s="5" t="s">
        <v>1761</v>
      </c>
      <c r="H589" s="5" t="s">
        <v>2664</v>
      </c>
      <c r="I589" s="5" t="s">
        <v>2665</v>
      </c>
      <c r="J589" s="5" t="s">
        <v>2666</v>
      </c>
      <c r="K589" s="4" t="s">
        <v>22</v>
      </c>
      <c r="L589" s="5" t="s">
        <v>190</v>
      </c>
      <c r="M589" s="4" t="s">
        <v>24</v>
      </c>
      <c r="N589" s="4"/>
    </row>
    <row r="590" ht="60" spans="1:14">
      <c r="A590" s="4">
        <v>587</v>
      </c>
      <c r="B590" s="5" t="s">
        <v>2667</v>
      </c>
      <c r="C590" s="5" t="s">
        <v>2329</v>
      </c>
      <c r="D590" s="5" t="s">
        <v>2330</v>
      </c>
      <c r="E590" s="5" t="s">
        <v>2595</v>
      </c>
      <c r="F590" s="5" t="s">
        <v>1929</v>
      </c>
      <c r="G590" s="5" t="s">
        <v>1930</v>
      </c>
      <c r="H590" s="5" t="s">
        <v>1931</v>
      </c>
      <c r="I590" s="5" t="s">
        <v>2668</v>
      </c>
      <c r="J590" s="5" t="s">
        <v>2669</v>
      </c>
      <c r="K590" s="4" t="s">
        <v>22</v>
      </c>
      <c r="L590" s="5" t="s">
        <v>179</v>
      </c>
      <c r="M590" s="4" t="s">
        <v>24</v>
      </c>
      <c r="N590" s="4"/>
    </row>
    <row r="591" ht="72" spans="1:14">
      <c r="A591" s="4">
        <v>588</v>
      </c>
      <c r="B591" s="5" t="s">
        <v>2670</v>
      </c>
      <c r="C591" s="5" t="s">
        <v>1830</v>
      </c>
      <c r="D591" s="5" t="s">
        <v>1831</v>
      </c>
      <c r="E591" s="5" t="s">
        <v>2466</v>
      </c>
      <c r="F591" s="5" t="s">
        <v>2467</v>
      </c>
      <c r="G591" s="5" t="s">
        <v>1187</v>
      </c>
      <c r="H591" s="5" t="s">
        <v>2468</v>
      </c>
      <c r="I591" s="5" t="s">
        <v>2469</v>
      </c>
      <c r="J591" s="5" t="s">
        <v>1181</v>
      </c>
      <c r="K591" s="4" t="s">
        <v>22</v>
      </c>
      <c r="L591" s="5" t="s">
        <v>574</v>
      </c>
      <c r="M591" s="4" t="s">
        <v>24</v>
      </c>
      <c r="N591" s="4"/>
    </row>
    <row r="592" ht="72" spans="1:14">
      <c r="A592" s="4">
        <v>589</v>
      </c>
      <c r="B592" s="5" t="s">
        <v>2671</v>
      </c>
      <c r="C592" s="5" t="s">
        <v>2066</v>
      </c>
      <c r="D592" s="5" t="s">
        <v>2067</v>
      </c>
      <c r="E592" s="5" t="s">
        <v>2672</v>
      </c>
      <c r="F592" s="5" t="s">
        <v>2174</v>
      </c>
      <c r="G592" s="5" t="s">
        <v>2673</v>
      </c>
      <c r="H592" s="5" t="s">
        <v>2176</v>
      </c>
      <c r="I592" s="5" t="s">
        <v>2177</v>
      </c>
      <c r="J592" s="5" t="s">
        <v>2674</v>
      </c>
      <c r="K592" s="4" t="s">
        <v>22</v>
      </c>
      <c r="L592" s="5" t="s">
        <v>708</v>
      </c>
      <c r="M592" s="4" t="s">
        <v>24</v>
      </c>
      <c r="N592" s="4"/>
    </row>
    <row r="593" ht="60" spans="1:14">
      <c r="A593" s="4">
        <v>590</v>
      </c>
      <c r="B593" s="5" t="s">
        <v>2675</v>
      </c>
      <c r="C593" s="5" t="s">
        <v>2329</v>
      </c>
      <c r="D593" s="5" t="s">
        <v>2330</v>
      </c>
      <c r="E593" s="5" t="s">
        <v>2676</v>
      </c>
      <c r="F593" s="5" t="s">
        <v>20</v>
      </c>
      <c r="G593" s="5" t="s">
        <v>2490</v>
      </c>
      <c r="H593" s="5" t="s">
        <v>2337</v>
      </c>
      <c r="I593" s="5" t="s">
        <v>2338</v>
      </c>
      <c r="J593" s="5" t="s">
        <v>792</v>
      </c>
      <c r="K593" s="4" t="s">
        <v>22</v>
      </c>
      <c r="L593" s="5" t="s">
        <v>574</v>
      </c>
      <c r="M593" s="4" t="s">
        <v>24</v>
      </c>
      <c r="N593" s="4"/>
    </row>
    <row r="594" ht="72" spans="1:14">
      <c r="A594" s="4">
        <v>591</v>
      </c>
      <c r="B594" s="5" t="s">
        <v>2677</v>
      </c>
      <c r="C594" s="5" t="s">
        <v>2042</v>
      </c>
      <c r="D594" s="5" t="s">
        <v>2043</v>
      </c>
      <c r="E594" s="5" t="s">
        <v>2678</v>
      </c>
      <c r="F594" s="5" t="s">
        <v>2120</v>
      </c>
      <c r="G594" s="5" t="s">
        <v>1802</v>
      </c>
      <c r="H594" s="5" t="s">
        <v>2122</v>
      </c>
      <c r="I594" s="5" t="s">
        <v>2123</v>
      </c>
      <c r="J594" s="5" t="s">
        <v>860</v>
      </c>
      <c r="K594" s="4" t="s">
        <v>22</v>
      </c>
      <c r="L594" s="5" t="s">
        <v>459</v>
      </c>
      <c r="M594" s="4" t="s">
        <v>24</v>
      </c>
      <c r="N594" s="4"/>
    </row>
    <row r="595" ht="60" spans="1:14">
      <c r="A595" s="4">
        <v>592</v>
      </c>
      <c r="B595" s="5" t="s">
        <v>2679</v>
      </c>
      <c r="C595" s="5" t="s">
        <v>2329</v>
      </c>
      <c r="D595" s="5" t="s">
        <v>2330</v>
      </c>
      <c r="E595" s="5" t="s">
        <v>1809</v>
      </c>
      <c r="F595" s="5" t="s">
        <v>2068</v>
      </c>
      <c r="G595" s="5" t="s">
        <v>932</v>
      </c>
      <c r="H595" s="5" t="s">
        <v>1274</v>
      </c>
      <c r="I595" s="5" t="s">
        <v>2680</v>
      </c>
      <c r="J595" s="5" t="s">
        <v>2681</v>
      </c>
      <c r="K595" s="4" t="s">
        <v>22</v>
      </c>
      <c r="L595" s="5" t="s">
        <v>401</v>
      </c>
      <c r="M595" s="4" t="s">
        <v>24</v>
      </c>
      <c r="N595" s="4"/>
    </row>
    <row r="596" ht="60" spans="1:14">
      <c r="A596" s="4">
        <v>593</v>
      </c>
      <c r="B596" s="5" t="s">
        <v>2682</v>
      </c>
      <c r="C596" s="5" t="s">
        <v>2037</v>
      </c>
      <c r="D596" s="5" t="s">
        <v>2038</v>
      </c>
      <c r="E596" s="5" t="s">
        <v>2683</v>
      </c>
      <c r="F596" s="5" t="s">
        <v>2684</v>
      </c>
      <c r="G596" s="5" t="s">
        <v>2456</v>
      </c>
      <c r="H596" s="5" t="s">
        <v>2685</v>
      </c>
      <c r="I596" s="5" t="s">
        <v>2686</v>
      </c>
      <c r="J596" s="5" t="s">
        <v>539</v>
      </c>
      <c r="K596" s="4" t="s">
        <v>22</v>
      </c>
      <c r="L596" s="5" t="s">
        <v>459</v>
      </c>
      <c r="M596" s="4" t="s">
        <v>24</v>
      </c>
      <c r="N596" s="4"/>
    </row>
    <row r="597" ht="72" spans="1:14">
      <c r="A597" s="4">
        <v>594</v>
      </c>
      <c r="B597" s="5" t="s">
        <v>2687</v>
      </c>
      <c r="C597" s="5" t="s">
        <v>2059</v>
      </c>
      <c r="D597" s="5" t="s">
        <v>2060</v>
      </c>
      <c r="E597" s="5" t="s">
        <v>2688</v>
      </c>
      <c r="F597" s="5" t="s">
        <v>2689</v>
      </c>
      <c r="G597" s="5" t="s">
        <v>2690</v>
      </c>
      <c r="H597" s="5" t="s">
        <v>2286</v>
      </c>
      <c r="I597" s="5" t="s">
        <v>2287</v>
      </c>
      <c r="J597" s="5" t="s">
        <v>195</v>
      </c>
      <c r="K597" s="4" t="s">
        <v>22</v>
      </c>
      <c r="L597" s="5" t="s">
        <v>459</v>
      </c>
      <c r="M597" s="4" t="s">
        <v>24</v>
      </c>
      <c r="N597" s="4"/>
    </row>
    <row r="598" ht="96" spans="1:14">
      <c r="A598" s="4">
        <v>595</v>
      </c>
      <c r="B598" s="5" t="s">
        <v>2691</v>
      </c>
      <c r="C598" s="5" t="s">
        <v>2692</v>
      </c>
      <c r="D598" s="5" t="s">
        <v>2693</v>
      </c>
      <c r="E598" s="5" t="s">
        <v>1809</v>
      </c>
      <c r="F598" s="5" t="s">
        <v>2068</v>
      </c>
      <c r="G598" s="5" t="s">
        <v>932</v>
      </c>
      <c r="H598" s="5" t="s">
        <v>1274</v>
      </c>
      <c r="I598" s="5" t="s">
        <v>2680</v>
      </c>
      <c r="J598" s="5" t="s">
        <v>203</v>
      </c>
      <c r="K598" s="4" t="s">
        <v>22</v>
      </c>
      <c r="L598" s="5" t="s">
        <v>401</v>
      </c>
      <c r="M598" s="4" t="s">
        <v>24</v>
      </c>
      <c r="N598" s="4"/>
    </row>
    <row r="599" ht="60" spans="1:14">
      <c r="A599" s="4">
        <v>596</v>
      </c>
      <c r="B599" s="5" t="s">
        <v>2694</v>
      </c>
      <c r="C599" s="5" t="s">
        <v>2329</v>
      </c>
      <c r="D599" s="5" t="s">
        <v>2330</v>
      </c>
      <c r="E599" s="5" t="s">
        <v>1505</v>
      </c>
      <c r="F599" s="5" t="s">
        <v>2695</v>
      </c>
      <c r="G599" s="5" t="s">
        <v>2696</v>
      </c>
      <c r="H599" s="5" t="s">
        <v>2697</v>
      </c>
      <c r="I599" s="5" t="s">
        <v>2698</v>
      </c>
      <c r="J599" s="5" t="s">
        <v>1177</v>
      </c>
      <c r="K599" s="4" t="s">
        <v>22</v>
      </c>
      <c r="L599" s="5" t="s">
        <v>401</v>
      </c>
      <c r="M599" s="4" t="s">
        <v>24</v>
      </c>
      <c r="N599" s="4"/>
    </row>
    <row r="600" ht="48" spans="1:14">
      <c r="A600" s="4">
        <v>597</v>
      </c>
      <c r="B600" s="5" t="s">
        <v>2699</v>
      </c>
      <c r="C600" s="5" t="s">
        <v>1880</v>
      </c>
      <c r="D600" s="5" t="s">
        <v>1881</v>
      </c>
      <c r="E600" s="5" t="s">
        <v>2509</v>
      </c>
      <c r="F600" s="5" t="s">
        <v>2510</v>
      </c>
      <c r="G600" s="5" t="s">
        <v>2700</v>
      </c>
      <c r="H600" s="5" t="s">
        <v>2512</v>
      </c>
      <c r="I600" s="5" t="s">
        <v>2513</v>
      </c>
      <c r="J600" s="5" t="s">
        <v>2701</v>
      </c>
      <c r="K600" s="4" t="s">
        <v>22</v>
      </c>
      <c r="L600" s="5" t="s">
        <v>179</v>
      </c>
      <c r="M600" s="4" t="s">
        <v>24</v>
      </c>
      <c r="N600" s="4"/>
    </row>
    <row r="601" ht="72" spans="1:14">
      <c r="A601" s="4">
        <v>598</v>
      </c>
      <c r="B601" s="5" t="s">
        <v>2702</v>
      </c>
      <c r="C601" s="5" t="s">
        <v>1848</v>
      </c>
      <c r="D601" s="5" t="s">
        <v>1849</v>
      </c>
      <c r="E601" s="5" t="s">
        <v>2100</v>
      </c>
      <c r="F601" s="5" t="s">
        <v>2703</v>
      </c>
      <c r="G601" s="5" t="s">
        <v>2704</v>
      </c>
      <c r="H601" s="5" t="s">
        <v>2070</v>
      </c>
      <c r="I601" s="5" t="s">
        <v>2071</v>
      </c>
      <c r="J601" s="5" t="s">
        <v>2471</v>
      </c>
      <c r="K601" s="4" t="s">
        <v>22</v>
      </c>
      <c r="L601" s="5" t="s">
        <v>179</v>
      </c>
      <c r="M601" s="4" t="s">
        <v>24</v>
      </c>
      <c r="N601" s="4"/>
    </row>
    <row r="602" ht="60" spans="1:14">
      <c r="A602" s="4">
        <v>599</v>
      </c>
      <c r="B602" s="5" t="s">
        <v>2705</v>
      </c>
      <c r="C602" s="5" t="s">
        <v>2144</v>
      </c>
      <c r="D602" s="5" t="s">
        <v>2145</v>
      </c>
      <c r="E602" s="5" t="s">
        <v>2706</v>
      </c>
      <c r="F602" s="5" t="s">
        <v>2174</v>
      </c>
      <c r="G602" s="5" t="s">
        <v>1332</v>
      </c>
      <c r="H602" s="5" t="s">
        <v>2297</v>
      </c>
      <c r="I602" s="5" t="s">
        <v>2298</v>
      </c>
      <c r="J602" s="5" t="s">
        <v>1310</v>
      </c>
      <c r="K602" s="4" t="s">
        <v>22</v>
      </c>
      <c r="L602" s="5" t="s">
        <v>708</v>
      </c>
      <c r="M602" s="4" t="s">
        <v>24</v>
      </c>
      <c r="N602" s="4"/>
    </row>
    <row r="603" ht="60" spans="1:14">
      <c r="A603" s="4">
        <v>600</v>
      </c>
      <c r="B603" s="5" t="s">
        <v>2707</v>
      </c>
      <c r="C603" s="5" t="s">
        <v>2090</v>
      </c>
      <c r="D603" s="5" t="s">
        <v>2091</v>
      </c>
      <c r="E603" s="5" t="s">
        <v>1505</v>
      </c>
      <c r="F603" s="5" t="s">
        <v>1506</v>
      </c>
      <c r="G603" s="5" t="s">
        <v>2708</v>
      </c>
      <c r="H603" s="5" t="s">
        <v>1508</v>
      </c>
      <c r="I603" s="5" t="s">
        <v>1509</v>
      </c>
      <c r="J603" s="5" t="s">
        <v>1324</v>
      </c>
      <c r="K603" s="4" t="s">
        <v>22</v>
      </c>
      <c r="L603" s="5" t="s">
        <v>401</v>
      </c>
      <c r="M603" s="4" t="s">
        <v>24</v>
      </c>
      <c r="N603" s="4"/>
    </row>
    <row r="604" ht="96" spans="1:14">
      <c r="A604" s="4">
        <v>601</v>
      </c>
      <c r="B604" s="5" t="s">
        <v>2709</v>
      </c>
      <c r="C604" s="5" t="s">
        <v>1913</v>
      </c>
      <c r="D604" s="5" t="s">
        <v>1914</v>
      </c>
      <c r="E604" s="5" t="s">
        <v>2710</v>
      </c>
      <c r="F604" s="5" t="s">
        <v>2711</v>
      </c>
      <c r="G604" s="5" t="s">
        <v>2712</v>
      </c>
      <c r="H604" s="5" t="s">
        <v>2713</v>
      </c>
      <c r="I604" s="5" t="s">
        <v>2714</v>
      </c>
      <c r="J604" s="5" t="s">
        <v>131</v>
      </c>
      <c r="K604" s="4" t="s">
        <v>22</v>
      </c>
      <c r="L604" s="5" t="s">
        <v>190</v>
      </c>
      <c r="M604" s="4" t="s">
        <v>24</v>
      </c>
      <c r="N604" s="4"/>
    </row>
    <row r="605" ht="84" spans="1:14">
      <c r="A605" s="4">
        <v>602</v>
      </c>
      <c r="B605" s="5" t="s">
        <v>2715</v>
      </c>
      <c r="C605" s="5" t="s">
        <v>1980</v>
      </c>
      <c r="D605" s="5" t="s">
        <v>1981</v>
      </c>
      <c r="E605" s="5" t="s">
        <v>1714</v>
      </c>
      <c r="F605" s="5" t="s">
        <v>2716</v>
      </c>
      <c r="G605" s="5" t="s">
        <v>2717</v>
      </c>
      <c r="H605" s="5" t="s">
        <v>2718</v>
      </c>
      <c r="I605" s="5" t="s">
        <v>2719</v>
      </c>
      <c r="J605" s="5" t="s">
        <v>2720</v>
      </c>
      <c r="K605" s="4" t="s">
        <v>22</v>
      </c>
      <c r="L605" s="5" t="s">
        <v>459</v>
      </c>
      <c r="M605" s="4" t="s">
        <v>24</v>
      </c>
      <c r="N605" s="4"/>
    </row>
    <row r="606" ht="96" spans="1:14">
      <c r="A606" s="4">
        <v>603</v>
      </c>
      <c r="B606" s="5" t="s">
        <v>2721</v>
      </c>
      <c r="C606" s="5" t="s">
        <v>1913</v>
      </c>
      <c r="D606" s="5" t="s">
        <v>1914</v>
      </c>
      <c r="E606" s="5" t="s">
        <v>2722</v>
      </c>
      <c r="F606" s="5" t="s">
        <v>2489</v>
      </c>
      <c r="G606" s="5" t="s">
        <v>2642</v>
      </c>
      <c r="H606" s="5" t="s">
        <v>2491</v>
      </c>
      <c r="I606" s="5" t="s">
        <v>2492</v>
      </c>
      <c r="J606" s="5" t="s">
        <v>2723</v>
      </c>
      <c r="K606" s="4" t="s">
        <v>22</v>
      </c>
      <c r="L606" s="5" t="s">
        <v>574</v>
      </c>
      <c r="M606" s="4" t="s">
        <v>24</v>
      </c>
      <c r="N606" s="4"/>
    </row>
    <row r="607" ht="108" spans="1:14">
      <c r="A607" s="4">
        <v>604</v>
      </c>
      <c r="B607" s="5" t="s">
        <v>2724</v>
      </c>
      <c r="C607" s="5" t="s">
        <v>2164</v>
      </c>
      <c r="D607" s="5" t="s">
        <v>2165</v>
      </c>
      <c r="E607" s="5" t="s">
        <v>2725</v>
      </c>
      <c r="F607" s="5" t="s">
        <v>2726</v>
      </c>
      <c r="G607" s="5" t="s">
        <v>2727</v>
      </c>
      <c r="H607" s="5" t="s">
        <v>2728</v>
      </c>
      <c r="I607" s="5" t="s">
        <v>2729</v>
      </c>
      <c r="J607" s="5" t="s">
        <v>2730</v>
      </c>
      <c r="K607" s="4" t="s">
        <v>22</v>
      </c>
      <c r="L607" s="5" t="s">
        <v>574</v>
      </c>
      <c r="M607" s="4" t="s">
        <v>24</v>
      </c>
      <c r="N607" s="4"/>
    </row>
    <row r="608" ht="96" spans="1:14">
      <c r="A608" s="4">
        <v>605</v>
      </c>
      <c r="B608" s="5" t="s">
        <v>2731</v>
      </c>
      <c r="C608" s="5" t="s">
        <v>1913</v>
      </c>
      <c r="D608" s="5" t="s">
        <v>1914</v>
      </c>
      <c r="E608" s="5" t="s">
        <v>2732</v>
      </c>
      <c r="F608" s="5" t="s">
        <v>20</v>
      </c>
      <c r="G608" s="5" t="s">
        <v>1095</v>
      </c>
      <c r="H608" s="5" t="s">
        <v>2733</v>
      </c>
      <c r="I608" s="5" t="s">
        <v>2734</v>
      </c>
      <c r="J608" s="5" t="s">
        <v>2735</v>
      </c>
      <c r="K608" s="4" t="s">
        <v>22</v>
      </c>
      <c r="L608" s="5" t="s">
        <v>263</v>
      </c>
      <c r="M608" s="4" t="s">
        <v>24</v>
      </c>
      <c r="N608" s="4"/>
    </row>
    <row r="609" ht="60" spans="1:14">
      <c r="A609" s="4">
        <v>606</v>
      </c>
      <c r="B609" s="5" t="s">
        <v>2736</v>
      </c>
      <c r="C609" s="5" t="s">
        <v>1997</v>
      </c>
      <c r="D609" s="5" t="s">
        <v>1998</v>
      </c>
      <c r="E609" s="5" t="s">
        <v>2737</v>
      </c>
      <c r="F609" s="5" t="s">
        <v>2738</v>
      </c>
      <c r="G609" s="5" t="s">
        <v>2739</v>
      </c>
      <c r="H609" s="5" t="s">
        <v>2740</v>
      </c>
      <c r="I609" s="5" t="s">
        <v>2741</v>
      </c>
      <c r="J609" s="5" t="s">
        <v>1198</v>
      </c>
      <c r="K609" s="4" t="s">
        <v>22</v>
      </c>
      <c r="L609" s="5" t="s">
        <v>459</v>
      </c>
      <c r="M609" s="4" t="s">
        <v>24</v>
      </c>
      <c r="N609" s="4"/>
    </row>
    <row r="610" ht="60" spans="1:14">
      <c r="A610" s="4">
        <v>607</v>
      </c>
      <c r="B610" s="5" t="s">
        <v>2742</v>
      </c>
      <c r="C610" s="5" t="s">
        <v>2325</v>
      </c>
      <c r="D610" s="5" t="s">
        <v>2326</v>
      </c>
      <c r="E610" s="5" t="s">
        <v>2743</v>
      </c>
      <c r="F610" s="5" t="s">
        <v>1742</v>
      </c>
      <c r="G610" s="5" t="s">
        <v>2461</v>
      </c>
      <c r="H610" s="5" t="s">
        <v>1976</v>
      </c>
      <c r="I610" s="5" t="s">
        <v>1977</v>
      </c>
      <c r="J610" s="5" t="s">
        <v>2471</v>
      </c>
      <c r="K610" s="4" t="s">
        <v>22</v>
      </c>
      <c r="L610" s="5" t="s">
        <v>179</v>
      </c>
      <c r="M610" s="4" t="s">
        <v>24</v>
      </c>
      <c r="N610" s="4"/>
    </row>
    <row r="611" ht="60" spans="1:14">
      <c r="A611" s="4">
        <v>608</v>
      </c>
      <c r="B611" s="5" t="s">
        <v>2744</v>
      </c>
      <c r="C611" s="5" t="s">
        <v>2217</v>
      </c>
      <c r="D611" s="5" t="s">
        <v>2218</v>
      </c>
      <c r="E611" s="5" t="s">
        <v>2745</v>
      </c>
      <c r="F611" s="5" t="s">
        <v>2746</v>
      </c>
      <c r="G611" s="5" t="s">
        <v>2747</v>
      </c>
      <c r="H611" s="5" t="s">
        <v>2748</v>
      </c>
      <c r="I611" s="5" t="s">
        <v>2749</v>
      </c>
      <c r="J611" s="5" t="s">
        <v>2750</v>
      </c>
      <c r="K611" s="4" t="s">
        <v>22</v>
      </c>
      <c r="L611" s="5" t="s">
        <v>574</v>
      </c>
      <c r="M611" s="4" t="s">
        <v>24</v>
      </c>
      <c r="N611" s="4"/>
    </row>
    <row r="612" ht="72" spans="1:14">
      <c r="A612" s="4">
        <v>609</v>
      </c>
      <c r="B612" s="5" t="s">
        <v>2751</v>
      </c>
      <c r="C612" s="5" t="s">
        <v>2059</v>
      </c>
      <c r="D612" s="5" t="s">
        <v>2060</v>
      </c>
      <c r="E612" s="5" t="s">
        <v>2752</v>
      </c>
      <c r="F612" s="5" t="s">
        <v>20</v>
      </c>
      <c r="G612" s="5" t="s">
        <v>1825</v>
      </c>
      <c r="H612" s="5" t="s">
        <v>1941</v>
      </c>
      <c r="I612" s="5" t="s">
        <v>1942</v>
      </c>
      <c r="J612" s="5" t="s">
        <v>2035</v>
      </c>
      <c r="K612" s="4" t="s">
        <v>22</v>
      </c>
      <c r="L612" s="5" t="s">
        <v>179</v>
      </c>
      <c r="M612" s="4" t="s">
        <v>24</v>
      </c>
      <c r="N612" s="4"/>
    </row>
    <row r="613" ht="60" spans="1:14">
      <c r="A613" s="4">
        <v>610</v>
      </c>
      <c r="B613" s="5" t="s">
        <v>2753</v>
      </c>
      <c r="C613" s="5" t="s">
        <v>2325</v>
      </c>
      <c r="D613" s="5" t="s">
        <v>2326</v>
      </c>
      <c r="E613" s="5" t="s">
        <v>1106</v>
      </c>
      <c r="F613" s="5" t="s">
        <v>673</v>
      </c>
      <c r="G613" s="5" t="s">
        <v>1783</v>
      </c>
      <c r="H613" s="5" t="s">
        <v>2754</v>
      </c>
      <c r="I613" s="5" t="s">
        <v>2755</v>
      </c>
      <c r="J613" s="5" t="s">
        <v>297</v>
      </c>
      <c r="K613" s="4" t="s">
        <v>22</v>
      </c>
      <c r="L613" s="5" t="s">
        <v>401</v>
      </c>
      <c r="M613" s="4" t="s">
        <v>24</v>
      </c>
      <c r="N613" s="4"/>
    </row>
    <row r="614" ht="108" spans="1:14">
      <c r="A614" s="4">
        <v>611</v>
      </c>
      <c r="B614" s="5" t="s">
        <v>2756</v>
      </c>
      <c r="C614" s="5" t="s">
        <v>2164</v>
      </c>
      <c r="D614" s="5" t="s">
        <v>2165</v>
      </c>
      <c r="E614" s="5" t="s">
        <v>2757</v>
      </c>
      <c r="F614" s="5" t="s">
        <v>2758</v>
      </c>
      <c r="G614" s="5" t="s">
        <v>916</v>
      </c>
      <c r="H614" s="5" t="s">
        <v>2759</v>
      </c>
      <c r="I614" s="5" t="s">
        <v>2760</v>
      </c>
      <c r="J614" s="5" t="s">
        <v>2761</v>
      </c>
      <c r="K614" s="4" t="s">
        <v>22</v>
      </c>
      <c r="L614" s="5" t="s">
        <v>401</v>
      </c>
      <c r="M614" s="4" t="s">
        <v>24</v>
      </c>
      <c r="N614" s="4"/>
    </row>
    <row r="615" ht="72" spans="1:14">
      <c r="A615" s="4">
        <v>612</v>
      </c>
      <c r="B615" s="5" t="s">
        <v>2762</v>
      </c>
      <c r="C615" s="5" t="s">
        <v>2059</v>
      </c>
      <c r="D615" s="5" t="s">
        <v>2060</v>
      </c>
      <c r="E615" s="5" t="s">
        <v>2763</v>
      </c>
      <c r="F615" s="5" t="s">
        <v>2764</v>
      </c>
      <c r="G615" s="5" t="s">
        <v>2005</v>
      </c>
      <c r="H615" s="5" t="s">
        <v>2765</v>
      </c>
      <c r="I615" s="5" t="s">
        <v>2766</v>
      </c>
      <c r="J615" s="5" t="s">
        <v>1035</v>
      </c>
      <c r="K615" s="4" t="s">
        <v>22</v>
      </c>
      <c r="L615" s="5" t="s">
        <v>708</v>
      </c>
      <c r="M615" s="4" t="s">
        <v>24</v>
      </c>
      <c r="N615" s="4"/>
    </row>
    <row r="616" ht="96" spans="1:14">
      <c r="A616" s="4">
        <v>613</v>
      </c>
      <c r="B616" s="5" t="s">
        <v>2767</v>
      </c>
      <c r="C616" s="5" t="s">
        <v>54</v>
      </c>
      <c r="D616" s="5" t="s">
        <v>55</v>
      </c>
      <c r="E616" s="5" t="s">
        <v>49</v>
      </c>
      <c r="F616" s="5" t="s">
        <v>20</v>
      </c>
      <c r="G616" s="5" t="s">
        <v>20</v>
      </c>
      <c r="H616" s="5" t="s">
        <v>20</v>
      </c>
      <c r="I616" s="5" t="s">
        <v>20</v>
      </c>
      <c r="J616" s="5" t="s">
        <v>44</v>
      </c>
      <c r="K616" s="4" t="s">
        <v>22</v>
      </c>
      <c r="L616" s="5" t="s">
        <v>23</v>
      </c>
      <c r="M616" s="4" t="s">
        <v>24</v>
      </c>
      <c r="N616" s="4"/>
    </row>
    <row r="617" ht="96" spans="1:14">
      <c r="A617" s="4">
        <v>614</v>
      </c>
      <c r="B617" s="5" t="s">
        <v>2768</v>
      </c>
      <c r="C617" s="5" t="s">
        <v>38</v>
      </c>
      <c r="D617" s="5" t="s">
        <v>39</v>
      </c>
      <c r="E617" s="5" t="s">
        <v>28</v>
      </c>
      <c r="F617" s="5" t="s">
        <v>20</v>
      </c>
      <c r="G617" s="5" t="s">
        <v>20</v>
      </c>
      <c r="H617" s="5" t="s">
        <v>20</v>
      </c>
      <c r="I617" s="5" t="s">
        <v>20</v>
      </c>
      <c r="J617" s="5" t="s">
        <v>40</v>
      </c>
      <c r="K617" s="4" t="s">
        <v>22</v>
      </c>
      <c r="L617" s="5" t="s">
        <v>23</v>
      </c>
      <c r="M617" s="4" t="s">
        <v>24</v>
      </c>
      <c r="N617" s="4"/>
    </row>
    <row r="618" ht="60" spans="1:14">
      <c r="A618" s="4">
        <v>615</v>
      </c>
      <c r="B618" s="5" t="s">
        <v>2769</v>
      </c>
      <c r="C618" s="5" t="s">
        <v>119</v>
      </c>
      <c r="D618" s="5" t="s">
        <v>120</v>
      </c>
      <c r="E618" s="5" t="s">
        <v>94</v>
      </c>
      <c r="F618" s="5" t="s">
        <v>20</v>
      </c>
      <c r="G618" s="5" t="s">
        <v>20</v>
      </c>
      <c r="H618" s="5" t="s">
        <v>20</v>
      </c>
      <c r="I618" s="5" t="s">
        <v>20</v>
      </c>
      <c r="J618" s="5" t="s">
        <v>95</v>
      </c>
      <c r="K618" s="4" t="s">
        <v>22</v>
      </c>
      <c r="L618" s="5" t="s">
        <v>96</v>
      </c>
      <c r="M618" s="4" t="s">
        <v>24</v>
      </c>
      <c r="N618" s="4"/>
    </row>
    <row r="619" ht="60" spans="1:14">
      <c r="A619" s="4">
        <v>616</v>
      </c>
      <c r="B619" s="5" t="s">
        <v>2770</v>
      </c>
      <c r="C619" s="5" t="s">
        <v>2771</v>
      </c>
      <c r="D619" s="5" t="s">
        <v>2772</v>
      </c>
      <c r="E619" s="5" t="s">
        <v>103</v>
      </c>
      <c r="F619" s="5" t="s">
        <v>20</v>
      </c>
      <c r="G619" s="5" t="s">
        <v>20</v>
      </c>
      <c r="H619" s="5" t="s">
        <v>20</v>
      </c>
      <c r="I619" s="5" t="s">
        <v>20</v>
      </c>
      <c r="J619" s="5" t="s">
        <v>95</v>
      </c>
      <c r="K619" s="4" t="s">
        <v>22</v>
      </c>
      <c r="L619" s="5" t="s">
        <v>105</v>
      </c>
      <c r="M619" s="4" t="s">
        <v>24</v>
      </c>
      <c r="N619" s="4"/>
    </row>
    <row r="620" ht="60" spans="1:14">
      <c r="A620" s="4">
        <v>617</v>
      </c>
      <c r="B620" s="5" t="s">
        <v>2773</v>
      </c>
      <c r="C620" s="5" t="s">
        <v>220</v>
      </c>
      <c r="D620" s="5" t="s">
        <v>221</v>
      </c>
      <c r="E620" s="5" t="s">
        <v>94</v>
      </c>
      <c r="F620" s="5" t="s">
        <v>20</v>
      </c>
      <c r="G620" s="5" t="s">
        <v>20</v>
      </c>
      <c r="H620" s="5" t="s">
        <v>20</v>
      </c>
      <c r="I620" s="5" t="s">
        <v>20</v>
      </c>
      <c r="J620" s="5" t="s">
        <v>112</v>
      </c>
      <c r="K620" s="4" t="s">
        <v>22</v>
      </c>
      <c r="L620" s="5" t="s">
        <v>96</v>
      </c>
      <c r="M620" s="4" t="s">
        <v>24</v>
      </c>
      <c r="N620" s="4"/>
    </row>
    <row r="621" ht="60" spans="1:14">
      <c r="A621" s="4">
        <v>618</v>
      </c>
      <c r="B621" s="5" t="s">
        <v>2774</v>
      </c>
      <c r="C621" s="5" t="s">
        <v>2775</v>
      </c>
      <c r="D621" s="5" t="s">
        <v>2776</v>
      </c>
      <c r="E621" s="5" t="s">
        <v>103</v>
      </c>
      <c r="F621" s="5" t="s">
        <v>20</v>
      </c>
      <c r="G621" s="5" t="s">
        <v>20</v>
      </c>
      <c r="H621" s="5" t="s">
        <v>20</v>
      </c>
      <c r="I621" s="5" t="s">
        <v>20</v>
      </c>
      <c r="J621" s="5" t="s">
        <v>174</v>
      </c>
      <c r="K621" s="4" t="s">
        <v>22</v>
      </c>
      <c r="L621" s="5" t="s">
        <v>105</v>
      </c>
      <c r="M621" s="4" t="s">
        <v>24</v>
      </c>
      <c r="N621" s="4"/>
    </row>
    <row r="622" ht="60" spans="1:14">
      <c r="A622" s="4">
        <v>619</v>
      </c>
      <c r="B622" s="5" t="s">
        <v>2777</v>
      </c>
      <c r="C622" s="5" t="s">
        <v>2778</v>
      </c>
      <c r="D622" s="5" t="s">
        <v>2779</v>
      </c>
      <c r="E622" s="5" t="s">
        <v>103</v>
      </c>
      <c r="F622" s="5" t="s">
        <v>20</v>
      </c>
      <c r="G622" s="5" t="s">
        <v>20</v>
      </c>
      <c r="H622" s="5" t="s">
        <v>20</v>
      </c>
      <c r="I622" s="5" t="s">
        <v>20</v>
      </c>
      <c r="J622" s="5" t="s">
        <v>95</v>
      </c>
      <c r="K622" s="4" t="s">
        <v>22</v>
      </c>
      <c r="L622" s="5" t="s">
        <v>105</v>
      </c>
      <c r="M622" s="4" t="s">
        <v>24</v>
      </c>
      <c r="N622" s="4"/>
    </row>
    <row r="623" ht="72" spans="1:14">
      <c r="A623" s="4">
        <v>620</v>
      </c>
      <c r="B623" s="5" t="s">
        <v>2780</v>
      </c>
      <c r="C623" s="5" t="s">
        <v>2781</v>
      </c>
      <c r="D623" s="5" t="s">
        <v>2782</v>
      </c>
      <c r="E623" s="5" t="s">
        <v>94</v>
      </c>
      <c r="F623" s="5" t="s">
        <v>20</v>
      </c>
      <c r="G623" s="5" t="s">
        <v>20</v>
      </c>
      <c r="H623" s="5" t="s">
        <v>20</v>
      </c>
      <c r="I623" s="5" t="s">
        <v>20</v>
      </c>
      <c r="J623" s="5" t="s">
        <v>112</v>
      </c>
      <c r="K623" s="4" t="s">
        <v>22</v>
      </c>
      <c r="L623" s="5" t="s">
        <v>96</v>
      </c>
      <c r="M623" s="4" t="s">
        <v>24</v>
      </c>
      <c r="N623" s="4"/>
    </row>
    <row r="624" ht="48" spans="1:14">
      <c r="A624" s="4">
        <v>621</v>
      </c>
      <c r="B624" s="5" t="s">
        <v>2783</v>
      </c>
      <c r="C624" s="5" t="s">
        <v>2784</v>
      </c>
      <c r="D624" s="5" t="s">
        <v>2785</v>
      </c>
      <c r="E624" s="5" t="s">
        <v>94</v>
      </c>
      <c r="F624" s="5" t="s">
        <v>20</v>
      </c>
      <c r="G624" s="5" t="s">
        <v>20</v>
      </c>
      <c r="H624" s="5" t="s">
        <v>20</v>
      </c>
      <c r="I624" s="5" t="s">
        <v>20</v>
      </c>
      <c r="J624" s="5" t="s">
        <v>216</v>
      </c>
      <c r="K624" s="4" t="s">
        <v>22</v>
      </c>
      <c r="L624" s="5" t="s">
        <v>96</v>
      </c>
      <c r="M624" s="4" t="s">
        <v>24</v>
      </c>
      <c r="N624" s="4"/>
    </row>
    <row r="625" ht="60" spans="1:14">
      <c r="A625" s="4">
        <v>622</v>
      </c>
      <c r="B625" s="5" t="s">
        <v>2786</v>
      </c>
      <c r="C625" s="5" t="s">
        <v>2787</v>
      </c>
      <c r="D625" s="5" t="s">
        <v>2788</v>
      </c>
      <c r="E625" s="5" t="s">
        <v>103</v>
      </c>
      <c r="F625" s="5" t="s">
        <v>20</v>
      </c>
      <c r="G625" s="5" t="s">
        <v>20</v>
      </c>
      <c r="H625" s="5" t="s">
        <v>20</v>
      </c>
      <c r="I625" s="5" t="s">
        <v>20</v>
      </c>
      <c r="J625" s="5" t="s">
        <v>95</v>
      </c>
      <c r="K625" s="4" t="s">
        <v>22</v>
      </c>
      <c r="L625" s="5" t="s">
        <v>105</v>
      </c>
      <c r="M625" s="4" t="s">
        <v>24</v>
      </c>
      <c r="N625" s="4"/>
    </row>
    <row r="626" ht="60" spans="1:14">
      <c r="A626" s="4">
        <v>623</v>
      </c>
      <c r="B626" s="5" t="s">
        <v>2789</v>
      </c>
      <c r="C626" s="5" t="s">
        <v>2790</v>
      </c>
      <c r="D626" s="5" t="s">
        <v>2791</v>
      </c>
      <c r="E626" s="5" t="s">
        <v>152</v>
      </c>
      <c r="F626" s="5" t="s">
        <v>20</v>
      </c>
      <c r="G626" s="5" t="s">
        <v>20</v>
      </c>
      <c r="H626" s="5" t="s">
        <v>20</v>
      </c>
      <c r="I626" s="5" t="s">
        <v>20</v>
      </c>
      <c r="J626" s="5" t="s">
        <v>817</v>
      </c>
      <c r="K626" s="4" t="s">
        <v>22</v>
      </c>
      <c r="L626" s="5" t="s">
        <v>105</v>
      </c>
      <c r="M626" s="4" t="s">
        <v>24</v>
      </c>
      <c r="N626" s="4"/>
    </row>
    <row r="627" ht="60" spans="1:14">
      <c r="A627" s="4">
        <v>624</v>
      </c>
      <c r="B627" s="5" t="s">
        <v>2792</v>
      </c>
      <c r="C627" s="5" t="s">
        <v>2793</v>
      </c>
      <c r="D627" s="5" t="s">
        <v>2794</v>
      </c>
      <c r="E627" s="5" t="s">
        <v>2795</v>
      </c>
      <c r="F627" s="5" t="s">
        <v>2796</v>
      </c>
      <c r="G627" s="5" t="s">
        <v>2656</v>
      </c>
      <c r="H627" s="5" t="s">
        <v>2797</v>
      </c>
      <c r="I627" s="5" t="s">
        <v>2798</v>
      </c>
      <c r="J627" s="5" t="s">
        <v>216</v>
      </c>
      <c r="K627" s="4" t="s">
        <v>22</v>
      </c>
      <c r="L627" s="5" t="s">
        <v>190</v>
      </c>
      <c r="M627" s="4" t="s">
        <v>24</v>
      </c>
      <c r="N627" s="4"/>
    </row>
    <row r="628" ht="60" spans="1:14">
      <c r="A628" s="4">
        <v>625</v>
      </c>
      <c r="B628" s="5" t="s">
        <v>2799</v>
      </c>
      <c r="C628" s="5" t="s">
        <v>794</v>
      </c>
      <c r="D628" s="5" t="s">
        <v>795</v>
      </c>
      <c r="E628" s="5" t="s">
        <v>2800</v>
      </c>
      <c r="F628" s="5" t="s">
        <v>2801</v>
      </c>
      <c r="G628" s="5" t="s">
        <v>2802</v>
      </c>
      <c r="H628" s="5" t="s">
        <v>1274</v>
      </c>
      <c r="I628" s="5" t="s">
        <v>2680</v>
      </c>
      <c r="J628" s="5" t="s">
        <v>1141</v>
      </c>
      <c r="K628" s="4" t="s">
        <v>22</v>
      </c>
      <c r="L628" s="5" t="s">
        <v>401</v>
      </c>
      <c r="M628" s="4" t="s">
        <v>24</v>
      </c>
      <c r="N628" s="4"/>
    </row>
    <row r="629" ht="60" spans="1:14">
      <c r="A629" s="4">
        <v>626</v>
      </c>
      <c r="B629" s="5" t="s">
        <v>2803</v>
      </c>
      <c r="C629" s="5" t="s">
        <v>794</v>
      </c>
      <c r="D629" s="5" t="s">
        <v>795</v>
      </c>
      <c r="E629" s="5" t="s">
        <v>2804</v>
      </c>
      <c r="F629" s="5" t="s">
        <v>1129</v>
      </c>
      <c r="G629" s="5" t="s">
        <v>1130</v>
      </c>
      <c r="H629" s="5" t="s">
        <v>1131</v>
      </c>
      <c r="I629" s="5" t="s">
        <v>1132</v>
      </c>
      <c r="J629" s="5" t="s">
        <v>2674</v>
      </c>
      <c r="K629" s="4" t="s">
        <v>22</v>
      </c>
      <c r="L629" s="5" t="s">
        <v>401</v>
      </c>
      <c r="M629" s="4" t="s">
        <v>24</v>
      </c>
      <c r="N629" s="4"/>
    </row>
    <row r="630" ht="72" spans="1:14">
      <c r="A630" s="4">
        <v>627</v>
      </c>
      <c r="B630" s="5" t="s">
        <v>2805</v>
      </c>
      <c r="C630" s="5" t="s">
        <v>2806</v>
      </c>
      <c r="D630" s="5" t="s">
        <v>2807</v>
      </c>
      <c r="E630" s="5" t="s">
        <v>2808</v>
      </c>
      <c r="F630" s="5" t="s">
        <v>20</v>
      </c>
      <c r="G630" s="5" t="s">
        <v>20</v>
      </c>
      <c r="H630" s="5" t="s">
        <v>20</v>
      </c>
      <c r="I630" s="5" t="s">
        <v>20</v>
      </c>
      <c r="J630" s="5" t="s">
        <v>2809</v>
      </c>
      <c r="K630" s="4" t="s">
        <v>22</v>
      </c>
      <c r="L630" s="5" t="s">
        <v>105</v>
      </c>
      <c r="M630" s="4" t="s">
        <v>24</v>
      </c>
      <c r="N630" s="4"/>
    </row>
    <row r="631" ht="72" spans="1:14">
      <c r="A631" s="4">
        <v>628</v>
      </c>
      <c r="B631" s="5" t="s">
        <v>2810</v>
      </c>
      <c r="C631" s="5" t="s">
        <v>819</v>
      </c>
      <c r="D631" s="5" t="s">
        <v>820</v>
      </c>
      <c r="E631" s="5" t="s">
        <v>2811</v>
      </c>
      <c r="F631" s="5" t="s">
        <v>20</v>
      </c>
      <c r="G631" s="5" t="s">
        <v>20</v>
      </c>
      <c r="H631" s="5" t="s">
        <v>20</v>
      </c>
      <c r="I631" s="5" t="s">
        <v>20</v>
      </c>
      <c r="J631" s="5" t="s">
        <v>822</v>
      </c>
      <c r="K631" s="4" t="s">
        <v>22</v>
      </c>
      <c r="L631" s="5" t="s">
        <v>540</v>
      </c>
      <c r="M631" s="4" t="s">
        <v>24</v>
      </c>
      <c r="N631" s="4"/>
    </row>
    <row r="632" ht="72" spans="1:14">
      <c r="A632" s="4">
        <v>629</v>
      </c>
      <c r="B632" s="5" t="s">
        <v>2812</v>
      </c>
      <c r="C632" s="5" t="s">
        <v>810</v>
      </c>
      <c r="D632" s="5" t="s">
        <v>811</v>
      </c>
      <c r="E632" s="5" t="s">
        <v>2813</v>
      </c>
      <c r="F632" s="5" t="s">
        <v>813</v>
      </c>
      <c r="G632" s="5" t="s">
        <v>2814</v>
      </c>
      <c r="H632" s="5" t="s">
        <v>815</v>
      </c>
      <c r="I632" s="5" t="s">
        <v>816</v>
      </c>
      <c r="J632" s="5" t="s">
        <v>1668</v>
      </c>
      <c r="K632" s="4" t="s">
        <v>22</v>
      </c>
      <c r="L632" s="5" t="s">
        <v>692</v>
      </c>
      <c r="M632" s="4" t="s">
        <v>24</v>
      </c>
      <c r="N632" s="4"/>
    </row>
    <row r="633" ht="84" spans="1:14">
      <c r="A633" s="4">
        <v>630</v>
      </c>
      <c r="B633" s="5" t="s">
        <v>2815</v>
      </c>
      <c r="C633" s="5" t="s">
        <v>1191</v>
      </c>
      <c r="D633" s="5" t="s">
        <v>1192</v>
      </c>
      <c r="E633" s="5" t="s">
        <v>2816</v>
      </c>
      <c r="F633" s="5" t="s">
        <v>2817</v>
      </c>
      <c r="G633" s="5" t="s">
        <v>2448</v>
      </c>
      <c r="H633" s="5" t="s">
        <v>2818</v>
      </c>
      <c r="I633" s="5" t="s">
        <v>2819</v>
      </c>
      <c r="J633" s="5" t="s">
        <v>1487</v>
      </c>
      <c r="K633" s="4" t="s">
        <v>22</v>
      </c>
      <c r="L633" s="5" t="s">
        <v>507</v>
      </c>
      <c r="M633" s="4" t="s">
        <v>24</v>
      </c>
      <c r="N633" s="4"/>
    </row>
    <row r="634" ht="72" spans="1:14">
      <c r="A634" s="4">
        <v>631</v>
      </c>
      <c r="B634" s="5" t="s">
        <v>2820</v>
      </c>
      <c r="C634" s="5" t="s">
        <v>990</v>
      </c>
      <c r="D634" s="5" t="s">
        <v>991</v>
      </c>
      <c r="E634" s="5" t="s">
        <v>2821</v>
      </c>
      <c r="F634" s="5" t="s">
        <v>2822</v>
      </c>
      <c r="G634" s="5" t="s">
        <v>2823</v>
      </c>
      <c r="H634" s="5" t="s">
        <v>2824</v>
      </c>
      <c r="I634" s="5" t="s">
        <v>2825</v>
      </c>
      <c r="J634" s="5" t="s">
        <v>2014</v>
      </c>
      <c r="K634" s="4" t="s">
        <v>22</v>
      </c>
      <c r="L634" s="5" t="s">
        <v>631</v>
      </c>
      <c r="M634" s="4" t="s">
        <v>24</v>
      </c>
      <c r="N634" s="4"/>
    </row>
    <row r="635" ht="72" spans="1:14">
      <c r="A635" s="4">
        <v>632</v>
      </c>
      <c r="B635" s="5" t="s">
        <v>2826</v>
      </c>
      <c r="C635" s="5" t="s">
        <v>998</v>
      </c>
      <c r="D635" s="5" t="s">
        <v>999</v>
      </c>
      <c r="E635" s="5" t="s">
        <v>2827</v>
      </c>
      <c r="F635" s="5" t="s">
        <v>1296</v>
      </c>
      <c r="G635" s="5" t="s">
        <v>1297</v>
      </c>
      <c r="H635" s="5" t="s">
        <v>1298</v>
      </c>
      <c r="I635" s="5" t="s">
        <v>1299</v>
      </c>
      <c r="J635" s="5" t="s">
        <v>2828</v>
      </c>
      <c r="K635" s="4" t="s">
        <v>22</v>
      </c>
      <c r="L635" s="5" t="s">
        <v>401</v>
      </c>
      <c r="M635" s="4" t="s">
        <v>24</v>
      </c>
      <c r="N635" s="4"/>
    </row>
    <row r="636" ht="60" spans="1:14">
      <c r="A636" s="4">
        <v>633</v>
      </c>
      <c r="B636" s="5" t="s">
        <v>2829</v>
      </c>
      <c r="C636" s="5" t="s">
        <v>1304</v>
      </c>
      <c r="D636" s="5" t="s">
        <v>1305</v>
      </c>
      <c r="E636" s="5" t="s">
        <v>2830</v>
      </c>
      <c r="F636" s="5" t="s">
        <v>2831</v>
      </c>
      <c r="G636" s="5" t="s">
        <v>869</v>
      </c>
      <c r="H636" s="5" t="s">
        <v>2832</v>
      </c>
      <c r="I636" s="5" t="s">
        <v>2833</v>
      </c>
      <c r="J636" s="5" t="s">
        <v>1585</v>
      </c>
      <c r="K636" s="4" t="s">
        <v>22</v>
      </c>
      <c r="L636" s="5" t="s">
        <v>401</v>
      </c>
      <c r="M636" s="4" t="s">
        <v>24</v>
      </c>
      <c r="N636" s="4"/>
    </row>
    <row r="637" ht="60" spans="1:14">
      <c r="A637" s="4">
        <v>634</v>
      </c>
      <c r="B637" s="5" t="s">
        <v>2834</v>
      </c>
      <c r="C637" s="5" t="s">
        <v>1070</v>
      </c>
      <c r="D637" s="5" t="s">
        <v>1071</v>
      </c>
      <c r="E637" s="5" t="s">
        <v>2835</v>
      </c>
      <c r="F637" s="5" t="s">
        <v>1405</v>
      </c>
      <c r="G637" s="5" t="s">
        <v>457</v>
      </c>
      <c r="H637" s="5" t="s">
        <v>1406</v>
      </c>
      <c r="I637" s="5" t="s">
        <v>1407</v>
      </c>
      <c r="J637" s="5" t="s">
        <v>1580</v>
      </c>
      <c r="K637" s="4" t="s">
        <v>22</v>
      </c>
      <c r="L637" s="5" t="s">
        <v>631</v>
      </c>
      <c r="M637" s="4" t="s">
        <v>24</v>
      </c>
      <c r="N637" s="4"/>
    </row>
    <row r="638" ht="60" spans="1:14">
      <c r="A638" s="4">
        <v>635</v>
      </c>
      <c r="B638" s="5" t="s">
        <v>2836</v>
      </c>
      <c r="C638" s="5" t="s">
        <v>1070</v>
      </c>
      <c r="D638" s="5" t="s">
        <v>1071</v>
      </c>
      <c r="E638" s="5" t="s">
        <v>2837</v>
      </c>
      <c r="F638" s="5" t="s">
        <v>2838</v>
      </c>
      <c r="G638" s="5" t="s">
        <v>814</v>
      </c>
      <c r="H638" s="5" t="s">
        <v>2839</v>
      </c>
      <c r="I638" s="5" t="s">
        <v>2840</v>
      </c>
      <c r="J638" s="5" t="s">
        <v>1254</v>
      </c>
      <c r="K638" s="4" t="s">
        <v>22</v>
      </c>
      <c r="L638" s="5" t="s">
        <v>692</v>
      </c>
      <c r="M638" s="4" t="s">
        <v>24</v>
      </c>
      <c r="N638" s="4"/>
    </row>
    <row r="639" ht="60" spans="1:14">
      <c r="A639" s="4">
        <v>636</v>
      </c>
      <c r="B639" s="5" t="s">
        <v>2841</v>
      </c>
      <c r="C639" s="5" t="s">
        <v>1119</v>
      </c>
      <c r="D639" s="5" t="s">
        <v>1120</v>
      </c>
      <c r="E639" s="5" t="s">
        <v>2842</v>
      </c>
      <c r="F639" s="5" t="s">
        <v>20</v>
      </c>
      <c r="G639" s="5" t="s">
        <v>20</v>
      </c>
      <c r="H639" s="5" t="s">
        <v>20</v>
      </c>
      <c r="I639" s="5" t="s">
        <v>20</v>
      </c>
      <c r="J639" s="5" t="s">
        <v>112</v>
      </c>
      <c r="K639" s="4" t="s">
        <v>22</v>
      </c>
      <c r="L639" s="5" t="s">
        <v>263</v>
      </c>
      <c r="M639" s="4" t="s">
        <v>24</v>
      </c>
      <c r="N639" s="4"/>
    </row>
    <row r="640" ht="72" spans="1:14">
      <c r="A640" s="4">
        <v>637</v>
      </c>
      <c r="B640" s="5" t="s">
        <v>2843</v>
      </c>
      <c r="C640" s="5" t="s">
        <v>1248</v>
      </c>
      <c r="D640" s="5" t="s">
        <v>1249</v>
      </c>
      <c r="E640" s="5" t="s">
        <v>2844</v>
      </c>
      <c r="F640" s="5" t="s">
        <v>20</v>
      </c>
      <c r="G640" s="5" t="s">
        <v>20</v>
      </c>
      <c r="H640" s="5" t="s">
        <v>20</v>
      </c>
      <c r="I640" s="5" t="s">
        <v>20</v>
      </c>
      <c r="J640" s="5" t="s">
        <v>21</v>
      </c>
      <c r="K640" s="4" t="s">
        <v>22</v>
      </c>
      <c r="L640" s="5" t="s">
        <v>105</v>
      </c>
      <c r="M640" s="4" t="s">
        <v>24</v>
      </c>
      <c r="N640" s="4"/>
    </row>
    <row r="641" ht="60" spans="1:14">
      <c r="A641" s="4">
        <v>638</v>
      </c>
      <c r="B641" s="5" t="s">
        <v>2845</v>
      </c>
      <c r="C641" s="5" t="s">
        <v>1519</v>
      </c>
      <c r="D641" s="5" t="s">
        <v>1520</v>
      </c>
      <c r="E641" s="5" t="s">
        <v>177</v>
      </c>
      <c r="F641" s="5" t="s">
        <v>20</v>
      </c>
      <c r="G641" s="5" t="s">
        <v>20</v>
      </c>
      <c r="H641" s="5" t="s">
        <v>20</v>
      </c>
      <c r="I641" s="5" t="s">
        <v>20</v>
      </c>
      <c r="J641" s="5" t="s">
        <v>235</v>
      </c>
      <c r="K641" s="4" t="s">
        <v>22</v>
      </c>
      <c r="L641" s="5" t="s">
        <v>179</v>
      </c>
      <c r="M641" s="4" t="s">
        <v>24</v>
      </c>
      <c r="N641" s="4"/>
    </row>
    <row r="642" ht="72" spans="1:14">
      <c r="A642" s="4">
        <v>639</v>
      </c>
      <c r="B642" s="5" t="s">
        <v>2846</v>
      </c>
      <c r="C642" s="5" t="s">
        <v>1386</v>
      </c>
      <c r="D642" s="5" t="s">
        <v>1387</v>
      </c>
      <c r="E642" s="5" t="s">
        <v>2847</v>
      </c>
      <c r="F642" s="5" t="s">
        <v>1428</v>
      </c>
      <c r="G642" s="5" t="s">
        <v>1429</v>
      </c>
      <c r="H642" s="5" t="s">
        <v>1430</v>
      </c>
      <c r="I642" s="5" t="s">
        <v>1431</v>
      </c>
      <c r="J642" s="5" t="s">
        <v>1668</v>
      </c>
      <c r="K642" s="4" t="s">
        <v>22</v>
      </c>
      <c r="L642" s="5" t="s">
        <v>1394</v>
      </c>
      <c r="M642" s="4" t="s">
        <v>24</v>
      </c>
      <c r="N642" s="4"/>
    </row>
    <row r="643" ht="60" spans="1:14">
      <c r="A643" s="4">
        <v>640</v>
      </c>
      <c r="B643" s="5" t="s">
        <v>2848</v>
      </c>
      <c r="C643" s="5" t="s">
        <v>1480</v>
      </c>
      <c r="D643" s="5" t="s">
        <v>1481</v>
      </c>
      <c r="E643" s="5" t="s">
        <v>2849</v>
      </c>
      <c r="F643" s="5" t="s">
        <v>2850</v>
      </c>
      <c r="G643" s="5" t="s">
        <v>1484</v>
      </c>
      <c r="H643" s="5" t="s">
        <v>2851</v>
      </c>
      <c r="I643" s="5" t="s">
        <v>2852</v>
      </c>
      <c r="J643" s="5" t="s">
        <v>785</v>
      </c>
      <c r="K643" s="4" t="s">
        <v>22</v>
      </c>
      <c r="L643" s="5" t="s">
        <v>333</v>
      </c>
      <c r="M643" s="4" t="s">
        <v>24</v>
      </c>
      <c r="N643" s="4"/>
    </row>
    <row r="644" ht="48" spans="1:14">
      <c r="A644" s="4">
        <v>641</v>
      </c>
      <c r="B644" s="5" t="s">
        <v>2853</v>
      </c>
      <c r="C644" s="5" t="s">
        <v>2854</v>
      </c>
      <c r="D644" s="5" t="s">
        <v>2855</v>
      </c>
      <c r="E644" s="5" t="s">
        <v>1707</v>
      </c>
      <c r="F644" s="5" t="s">
        <v>1920</v>
      </c>
      <c r="G644" s="5" t="s">
        <v>259</v>
      </c>
      <c r="H644" s="5" t="s">
        <v>2856</v>
      </c>
      <c r="I644" s="5" t="s">
        <v>2857</v>
      </c>
      <c r="J644" s="5" t="s">
        <v>2858</v>
      </c>
      <c r="K644" s="4" t="s">
        <v>22</v>
      </c>
      <c r="L644" s="5" t="s">
        <v>190</v>
      </c>
      <c r="M644" s="4" t="s">
        <v>24</v>
      </c>
      <c r="N644" s="4"/>
    </row>
    <row r="645" ht="60" spans="1:14">
      <c r="A645" s="4">
        <v>642</v>
      </c>
      <c r="B645" s="5" t="s">
        <v>2859</v>
      </c>
      <c r="C645" s="5" t="s">
        <v>1480</v>
      </c>
      <c r="D645" s="5" t="s">
        <v>1481</v>
      </c>
      <c r="E645" s="5" t="s">
        <v>2860</v>
      </c>
      <c r="F645" s="5" t="s">
        <v>20</v>
      </c>
      <c r="G645" s="5" t="s">
        <v>2861</v>
      </c>
      <c r="H645" s="5" t="s">
        <v>2862</v>
      </c>
      <c r="I645" s="5" t="s">
        <v>2863</v>
      </c>
      <c r="J645" s="5" t="s">
        <v>662</v>
      </c>
      <c r="K645" s="4" t="s">
        <v>22</v>
      </c>
      <c r="L645" s="5" t="s">
        <v>333</v>
      </c>
      <c r="M645" s="4" t="s">
        <v>24</v>
      </c>
      <c r="N645" s="4"/>
    </row>
    <row r="646" ht="72" spans="1:14">
      <c r="A646" s="4">
        <v>643</v>
      </c>
      <c r="B646" s="5" t="s">
        <v>2864</v>
      </c>
      <c r="C646" s="5" t="s">
        <v>1448</v>
      </c>
      <c r="D646" s="5" t="s">
        <v>1449</v>
      </c>
      <c r="E646" s="5" t="s">
        <v>2865</v>
      </c>
      <c r="F646" s="5" t="s">
        <v>20</v>
      </c>
      <c r="G646" s="5" t="s">
        <v>2866</v>
      </c>
      <c r="H646" s="5" t="s">
        <v>2867</v>
      </c>
      <c r="I646" s="5" t="s">
        <v>2868</v>
      </c>
      <c r="J646" s="5" t="s">
        <v>691</v>
      </c>
      <c r="K646" s="4" t="s">
        <v>22</v>
      </c>
      <c r="L646" s="5" t="s">
        <v>401</v>
      </c>
      <c r="M646" s="4" t="s">
        <v>24</v>
      </c>
      <c r="N646" s="4"/>
    </row>
    <row r="647" ht="60" spans="1:14">
      <c r="A647" s="4">
        <v>644</v>
      </c>
      <c r="B647" s="5" t="s">
        <v>2869</v>
      </c>
      <c r="C647" s="5" t="s">
        <v>1496</v>
      </c>
      <c r="D647" s="5" t="s">
        <v>1497</v>
      </c>
      <c r="E647" s="5" t="s">
        <v>2870</v>
      </c>
      <c r="F647" s="5" t="s">
        <v>20</v>
      </c>
      <c r="G647" s="5" t="s">
        <v>2871</v>
      </c>
      <c r="H647" s="5" t="s">
        <v>2872</v>
      </c>
      <c r="I647" s="5" t="s">
        <v>2873</v>
      </c>
      <c r="J647" s="5" t="s">
        <v>1978</v>
      </c>
      <c r="K647" s="4" t="s">
        <v>22</v>
      </c>
      <c r="L647" s="5" t="s">
        <v>2874</v>
      </c>
      <c r="M647" s="4" t="s">
        <v>24</v>
      </c>
      <c r="N647" s="4"/>
    </row>
    <row r="648" ht="96" spans="1:14">
      <c r="A648" s="4">
        <v>645</v>
      </c>
      <c r="B648" s="5" t="s">
        <v>2875</v>
      </c>
      <c r="C648" s="5" t="s">
        <v>1552</v>
      </c>
      <c r="D648" s="5" t="s">
        <v>1553</v>
      </c>
      <c r="E648" s="5" t="s">
        <v>2876</v>
      </c>
      <c r="F648" s="5" t="s">
        <v>20</v>
      </c>
      <c r="G648" s="5" t="s">
        <v>2877</v>
      </c>
      <c r="H648" s="5" t="s">
        <v>2878</v>
      </c>
      <c r="I648" s="5" t="s">
        <v>2879</v>
      </c>
      <c r="J648" s="5" t="s">
        <v>2880</v>
      </c>
      <c r="K648" s="4" t="s">
        <v>22</v>
      </c>
      <c r="L648" s="5" t="s">
        <v>179</v>
      </c>
      <c r="M648" s="4" t="s">
        <v>24</v>
      </c>
      <c r="N648" s="4"/>
    </row>
    <row r="649" ht="72" spans="1:14">
      <c r="A649" s="4">
        <v>646</v>
      </c>
      <c r="B649" s="5" t="s">
        <v>2881</v>
      </c>
      <c r="C649" s="5" t="s">
        <v>1633</v>
      </c>
      <c r="D649" s="5" t="s">
        <v>1634</v>
      </c>
      <c r="E649" s="5" t="s">
        <v>2882</v>
      </c>
      <c r="F649" s="5" t="s">
        <v>20</v>
      </c>
      <c r="G649" s="5" t="s">
        <v>2883</v>
      </c>
      <c r="H649" s="5" t="s">
        <v>2884</v>
      </c>
      <c r="I649" s="5" t="s">
        <v>2885</v>
      </c>
      <c r="J649" s="5" t="s">
        <v>189</v>
      </c>
      <c r="K649" s="4" t="s">
        <v>22</v>
      </c>
      <c r="L649" s="5" t="s">
        <v>756</v>
      </c>
      <c r="M649" s="4" t="s">
        <v>24</v>
      </c>
      <c r="N649" s="4"/>
    </row>
    <row r="650" ht="72" spans="1:14">
      <c r="A650" s="4">
        <v>647</v>
      </c>
      <c r="B650" s="5" t="s">
        <v>2886</v>
      </c>
      <c r="C650" s="5" t="s">
        <v>2066</v>
      </c>
      <c r="D650" s="5" t="s">
        <v>2067</v>
      </c>
      <c r="E650" s="5" t="s">
        <v>1106</v>
      </c>
      <c r="F650" s="5" t="s">
        <v>2887</v>
      </c>
      <c r="G650" s="5" t="s">
        <v>2888</v>
      </c>
      <c r="H650" s="5" t="s">
        <v>2889</v>
      </c>
      <c r="I650" s="5" t="s">
        <v>2890</v>
      </c>
      <c r="J650" s="5" t="s">
        <v>1903</v>
      </c>
      <c r="K650" s="4" t="s">
        <v>22</v>
      </c>
      <c r="L650" s="5" t="s">
        <v>401</v>
      </c>
      <c r="M650" s="4" t="s">
        <v>24</v>
      </c>
      <c r="N650" s="4"/>
    </row>
    <row r="651" ht="84" spans="1:14">
      <c r="A651" s="4">
        <v>648</v>
      </c>
      <c r="B651" s="5" t="s">
        <v>2891</v>
      </c>
      <c r="C651" s="5" t="s">
        <v>1705</v>
      </c>
      <c r="D651" s="5" t="s">
        <v>1706</v>
      </c>
      <c r="E651" s="5" t="s">
        <v>1707</v>
      </c>
      <c r="F651" s="5" t="s">
        <v>1708</v>
      </c>
      <c r="G651" s="5" t="s">
        <v>2892</v>
      </c>
      <c r="H651" s="5" t="s">
        <v>1709</v>
      </c>
      <c r="I651" s="5" t="s">
        <v>1710</v>
      </c>
      <c r="J651" s="5" t="s">
        <v>1960</v>
      </c>
      <c r="K651" s="4" t="s">
        <v>22</v>
      </c>
      <c r="L651" s="5" t="s">
        <v>190</v>
      </c>
      <c r="M651" s="4" t="s">
        <v>24</v>
      </c>
      <c r="N651" s="4"/>
    </row>
    <row r="652" ht="72" spans="1:14">
      <c r="A652" s="4">
        <v>649</v>
      </c>
      <c r="B652" s="5" t="s">
        <v>2893</v>
      </c>
      <c r="C652" s="5" t="s">
        <v>1969</v>
      </c>
      <c r="D652" s="5" t="s">
        <v>1970</v>
      </c>
      <c r="E652" s="5" t="s">
        <v>1106</v>
      </c>
      <c r="F652" s="5" t="s">
        <v>2894</v>
      </c>
      <c r="G652" s="5" t="s">
        <v>2888</v>
      </c>
      <c r="H652" s="5" t="s">
        <v>2895</v>
      </c>
      <c r="I652" s="5" t="s">
        <v>2896</v>
      </c>
      <c r="J652" s="5" t="s">
        <v>1415</v>
      </c>
      <c r="K652" s="4" t="s">
        <v>22</v>
      </c>
      <c r="L652" s="5" t="s">
        <v>401</v>
      </c>
      <c r="M652" s="4" t="s">
        <v>24</v>
      </c>
      <c r="N652" s="4"/>
    </row>
    <row r="653" ht="60" spans="1:14">
      <c r="A653" s="4">
        <v>650</v>
      </c>
      <c r="B653" s="5" t="s">
        <v>2897</v>
      </c>
      <c r="C653" s="5" t="s">
        <v>1661</v>
      </c>
      <c r="D653" s="5" t="s">
        <v>1662</v>
      </c>
      <c r="E653" s="5" t="s">
        <v>1721</v>
      </c>
      <c r="F653" s="5" t="s">
        <v>1722</v>
      </c>
      <c r="G653" s="5" t="s">
        <v>2898</v>
      </c>
      <c r="H653" s="5" t="s">
        <v>1724</v>
      </c>
      <c r="I653" s="5" t="s">
        <v>1725</v>
      </c>
      <c r="J653" s="5" t="s">
        <v>1035</v>
      </c>
      <c r="K653" s="4" t="s">
        <v>22</v>
      </c>
      <c r="L653" s="5" t="s">
        <v>190</v>
      </c>
      <c r="M653" s="4" t="s">
        <v>24</v>
      </c>
      <c r="N653" s="4"/>
    </row>
    <row r="654" ht="84" spans="1:14">
      <c r="A654" s="4">
        <v>651</v>
      </c>
      <c r="B654" s="5" t="s">
        <v>2899</v>
      </c>
      <c r="C654" s="5" t="s">
        <v>1962</v>
      </c>
      <c r="D654" s="5" t="s">
        <v>1963</v>
      </c>
      <c r="E654" s="5" t="s">
        <v>2900</v>
      </c>
      <c r="F654" s="5" t="s">
        <v>1965</v>
      </c>
      <c r="G654" s="5" t="s">
        <v>1313</v>
      </c>
      <c r="H654" s="5" t="s">
        <v>1966</v>
      </c>
      <c r="I654" s="5" t="s">
        <v>1967</v>
      </c>
      <c r="J654" s="5" t="s">
        <v>2901</v>
      </c>
      <c r="K654" s="4" t="s">
        <v>22</v>
      </c>
      <c r="L654" s="5" t="s">
        <v>190</v>
      </c>
      <c r="M654" s="4" t="s">
        <v>24</v>
      </c>
      <c r="N654" s="4"/>
    </row>
    <row r="655" ht="60" spans="1:14">
      <c r="A655" s="4">
        <v>652</v>
      </c>
      <c r="B655" s="5" t="s">
        <v>2902</v>
      </c>
      <c r="C655" s="5" t="s">
        <v>1670</v>
      </c>
      <c r="D655" s="5" t="s">
        <v>1671</v>
      </c>
      <c r="E655" s="5" t="s">
        <v>2903</v>
      </c>
      <c r="F655" s="5" t="s">
        <v>20</v>
      </c>
      <c r="G655" s="5" t="s">
        <v>657</v>
      </c>
      <c r="H655" s="5" t="s">
        <v>2362</v>
      </c>
      <c r="I655" s="5" t="s">
        <v>2363</v>
      </c>
      <c r="J655" s="5" t="s">
        <v>2313</v>
      </c>
      <c r="K655" s="4" t="s">
        <v>22</v>
      </c>
      <c r="L655" s="5" t="s">
        <v>190</v>
      </c>
      <c r="M655" s="4" t="s">
        <v>24</v>
      </c>
      <c r="N655" s="4"/>
    </row>
    <row r="656" ht="48" spans="1:14">
      <c r="A656" s="4">
        <v>653</v>
      </c>
      <c r="B656" s="5" t="s">
        <v>2904</v>
      </c>
      <c r="C656" s="5" t="s">
        <v>1790</v>
      </c>
      <c r="D656" s="5" t="s">
        <v>1791</v>
      </c>
      <c r="E656" s="5" t="s">
        <v>2242</v>
      </c>
      <c r="F656" s="5" t="s">
        <v>2243</v>
      </c>
      <c r="G656" s="5" t="s">
        <v>2189</v>
      </c>
      <c r="H656" s="5" t="s">
        <v>2244</v>
      </c>
      <c r="I656" s="5" t="s">
        <v>2245</v>
      </c>
      <c r="J656" s="5" t="s">
        <v>1580</v>
      </c>
      <c r="K656" s="4" t="s">
        <v>22</v>
      </c>
      <c r="L656" s="5" t="s">
        <v>459</v>
      </c>
      <c r="M656" s="4" t="s">
        <v>24</v>
      </c>
      <c r="N656" s="4"/>
    </row>
    <row r="657" ht="72" spans="1:14">
      <c r="A657" s="4">
        <v>654</v>
      </c>
      <c r="B657" s="5" t="s">
        <v>2905</v>
      </c>
      <c r="C657" s="5" t="s">
        <v>1969</v>
      </c>
      <c r="D657" s="5" t="s">
        <v>1970</v>
      </c>
      <c r="E657" s="5" t="s">
        <v>2906</v>
      </c>
      <c r="F657" s="5" t="s">
        <v>2907</v>
      </c>
      <c r="G657" s="5" t="s">
        <v>2908</v>
      </c>
      <c r="H657" s="5" t="s">
        <v>2909</v>
      </c>
      <c r="I657" s="5" t="s">
        <v>2910</v>
      </c>
      <c r="J657" s="5" t="s">
        <v>297</v>
      </c>
      <c r="K657" s="4" t="s">
        <v>22</v>
      </c>
      <c r="L657" s="5" t="s">
        <v>190</v>
      </c>
      <c r="M657" s="4" t="s">
        <v>24</v>
      </c>
      <c r="N657" s="4"/>
    </row>
    <row r="658" ht="72" spans="1:14">
      <c r="A658" s="4">
        <v>655</v>
      </c>
      <c r="B658" s="5" t="s">
        <v>2911</v>
      </c>
      <c r="C658" s="5" t="s">
        <v>1830</v>
      </c>
      <c r="D658" s="5" t="s">
        <v>1831</v>
      </c>
      <c r="E658" s="5" t="s">
        <v>1729</v>
      </c>
      <c r="F658" s="5" t="s">
        <v>1814</v>
      </c>
      <c r="G658" s="5" t="s">
        <v>2912</v>
      </c>
      <c r="H658" s="5" t="s">
        <v>2913</v>
      </c>
      <c r="I658" s="5" t="s">
        <v>2914</v>
      </c>
      <c r="J658" s="5" t="s">
        <v>903</v>
      </c>
      <c r="K658" s="4" t="s">
        <v>22</v>
      </c>
      <c r="L658" s="5" t="s">
        <v>179</v>
      </c>
      <c r="M658" s="4" t="s">
        <v>24</v>
      </c>
      <c r="N658" s="4"/>
    </row>
    <row r="659" ht="72" spans="1:14">
      <c r="A659" s="4">
        <v>656</v>
      </c>
      <c r="B659" s="5" t="s">
        <v>2915</v>
      </c>
      <c r="C659" s="5" t="s">
        <v>1780</v>
      </c>
      <c r="D659" s="5" t="s">
        <v>1781</v>
      </c>
      <c r="E659" s="5" t="s">
        <v>2916</v>
      </c>
      <c r="F659" s="5" t="s">
        <v>2004</v>
      </c>
      <c r="G659" s="5" t="s">
        <v>2917</v>
      </c>
      <c r="H659" s="5" t="s">
        <v>2006</v>
      </c>
      <c r="I659" s="5" t="s">
        <v>2007</v>
      </c>
      <c r="J659" s="5" t="s">
        <v>2918</v>
      </c>
      <c r="K659" s="4" t="s">
        <v>22</v>
      </c>
      <c r="L659" s="5" t="s">
        <v>708</v>
      </c>
      <c r="M659" s="4" t="s">
        <v>24</v>
      </c>
      <c r="N659" s="4"/>
    </row>
    <row r="660" ht="72" spans="1:14">
      <c r="A660" s="4">
        <v>657</v>
      </c>
      <c r="B660" s="5" t="s">
        <v>2919</v>
      </c>
      <c r="C660" s="5" t="s">
        <v>1734</v>
      </c>
      <c r="D660" s="5" t="s">
        <v>1735</v>
      </c>
      <c r="E660" s="5" t="s">
        <v>2920</v>
      </c>
      <c r="F660" s="5" t="s">
        <v>20</v>
      </c>
      <c r="G660" s="5" t="s">
        <v>916</v>
      </c>
      <c r="H660" s="5" t="s">
        <v>1994</v>
      </c>
      <c r="I660" s="5" t="s">
        <v>1995</v>
      </c>
      <c r="J660" s="5" t="s">
        <v>1341</v>
      </c>
      <c r="K660" s="4" t="s">
        <v>22</v>
      </c>
      <c r="L660" s="5" t="s">
        <v>190</v>
      </c>
      <c r="M660" s="4" t="s">
        <v>24</v>
      </c>
      <c r="N660" s="4"/>
    </row>
    <row r="661" ht="72" spans="1:14">
      <c r="A661" s="4">
        <v>658</v>
      </c>
      <c r="B661" s="5" t="s">
        <v>2921</v>
      </c>
      <c r="C661" s="5" t="s">
        <v>1969</v>
      </c>
      <c r="D661" s="5" t="s">
        <v>1970</v>
      </c>
      <c r="E661" s="5" t="s">
        <v>2922</v>
      </c>
      <c r="F661" s="5" t="s">
        <v>2028</v>
      </c>
      <c r="G661" s="5" t="s">
        <v>2029</v>
      </c>
      <c r="H661" s="5" t="s">
        <v>2030</v>
      </c>
      <c r="I661" s="5" t="s">
        <v>2031</v>
      </c>
      <c r="J661" s="5" t="s">
        <v>2612</v>
      </c>
      <c r="K661" s="4" t="s">
        <v>22</v>
      </c>
      <c r="L661" s="5" t="s">
        <v>708</v>
      </c>
      <c r="M661" s="4" t="s">
        <v>24</v>
      </c>
      <c r="N661" s="4"/>
    </row>
    <row r="662" ht="48" spans="1:14">
      <c r="A662" s="4">
        <v>659</v>
      </c>
      <c r="B662" s="5" t="s">
        <v>2923</v>
      </c>
      <c r="C662" s="5" t="s">
        <v>1790</v>
      </c>
      <c r="D662" s="5" t="s">
        <v>1791</v>
      </c>
      <c r="E662" s="5" t="s">
        <v>1099</v>
      </c>
      <c r="F662" s="5" t="s">
        <v>20</v>
      </c>
      <c r="G662" s="5" t="s">
        <v>20</v>
      </c>
      <c r="H662" s="5" t="s">
        <v>20</v>
      </c>
      <c r="I662" s="5" t="s">
        <v>20</v>
      </c>
      <c r="J662" s="5" t="s">
        <v>1432</v>
      </c>
      <c r="K662" s="4" t="s">
        <v>22</v>
      </c>
      <c r="L662" s="5" t="s">
        <v>263</v>
      </c>
      <c r="M662" s="4" t="s">
        <v>24</v>
      </c>
      <c r="N662" s="4"/>
    </row>
    <row r="663" ht="96" spans="1:14">
      <c r="A663" s="4">
        <v>660</v>
      </c>
      <c r="B663" s="5" t="s">
        <v>2924</v>
      </c>
      <c r="C663" s="5" t="s">
        <v>1913</v>
      </c>
      <c r="D663" s="5" t="s">
        <v>1914</v>
      </c>
      <c r="E663" s="5" t="s">
        <v>2925</v>
      </c>
      <c r="F663" s="5" t="s">
        <v>2926</v>
      </c>
      <c r="G663" s="5" t="s">
        <v>2927</v>
      </c>
      <c r="H663" s="5" t="s">
        <v>2928</v>
      </c>
      <c r="I663" s="5" t="s">
        <v>2929</v>
      </c>
      <c r="J663" s="5" t="s">
        <v>2930</v>
      </c>
      <c r="K663" s="4" t="s">
        <v>22</v>
      </c>
      <c r="L663" s="5" t="s">
        <v>190</v>
      </c>
      <c r="M663" s="4" t="s">
        <v>24</v>
      </c>
      <c r="N663" s="4"/>
    </row>
    <row r="664" ht="48" spans="1:14">
      <c r="A664" s="4">
        <v>661</v>
      </c>
      <c r="B664" s="5" t="s">
        <v>2931</v>
      </c>
      <c r="C664" s="5" t="s">
        <v>1880</v>
      </c>
      <c r="D664" s="5" t="s">
        <v>1881</v>
      </c>
      <c r="E664" s="5" t="s">
        <v>2688</v>
      </c>
      <c r="F664" s="5" t="s">
        <v>2689</v>
      </c>
      <c r="G664" s="5" t="s">
        <v>2932</v>
      </c>
      <c r="H664" s="5" t="s">
        <v>2286</v>
      </c>
      <c r="I664" s="5" t="s">
        <v>2933</v>
      </c>
      <c r="J664" s="5" t="s">
        <v>1266</v>
      </c>
      <c r="K664" s="4" t="s">
        <v>22</v>
      </c>
      <c r="L664" s="5" t="s">
        <v>459</v>
      </c>
      <c r="M664" s="4" t="s">
        <v>24</v>
      </c>
      <c r="N664" s="4"/>
    </row>
    <row r="665" ht="60" spans="1:14">
      <c r="A665" s="4">
        <v>662</v>
      </c>
      <c r="B665" s="5" t="s">
        <v>2934</v>
      </c>
      <c r="C665" s="5" t="s">
        <v>1905</v>
      </c>
      <c r="D665" s="5" t="s">
        <v>1906</v>
      </c>
      <c r="E665" s="5" t="s">
        <v>703</v>
      </c>
      <c r="F665" s="5" t="s">
        <v>2935</v>
      </c>
      <c r="G665" s="5" t="s">
        <v>2936</v>
      </c>
      <c r="H665" s="5" t="s">
        <v>2937</v>
      </c>
      <c r="I665" s="5" t="s">
        <v>2938</v>
      </c>
      <c r="J665" s="5" t="s">
        <v>1100</v>
      </c>
      <c r="K665" s="4" t="s">
        <v>22</v>
      </c>
      <c r="L665" s="5" t="s">
        <v>708</v>
      </c>
      <c r="M665" s="4" t="s">
        <v>24</v>
      </c>
      <c r="N665" s="4"/>
    </row>
    <row r="666" ht="48" spans="1:14">
      <c r="A666" s="4">
        <v>663</v>
      </c>
      <c r="B666" s="5" t="s">
        <v>2939</v>
      </c>
      <c r="C666" s="5" t="s">
        <v>2108</v>
      </c>
      <c r="D666" s="5" t="s">
        <v>2109</v>
      </c>
      <c r="E666" s="5" t="s">
        <v>2940</v>
      </c>
      <c r="F666" s="5" t="s">
        <v>1673</v>
      </c>
      <c r="G666" s="5" t="s">
        <v>2941</v>
      </c>
      <c r="H666" s="5" t="s">
        <v>1680</v>
      </c>
      <c r="I666" s="5" t="s">
        <v>1681</v>
      </c>
      <c r="J666" s="5" t="s">
        <v>1324</v>
      </c>
      <c r="K666" s="4" t="s">
        <v>22</v>
      </c>
      <c r="L666" s="5" t="s">
        <v>459</v>
      </c>
      <c r="M666" s="4" t="s">
        <v>24</v>
      </c>
      <c r="N666" s="4"/>
    </row>
    <row r="667" ht="60" spans="1:14">
      <c r="A667" s="4">
        <v>664</v>
      </c>
      <c r="B667" s="5" t="s">
        <v>2942</v>
      </c>
      <c r="C667" s="5" t="s">
        <v>2325</v>
      </c>
      <c r="D667" s="5" t="s">
        <v>2326</v>
      </c>
      <c r="E667" s="5" t="s">
        <v>1773</v>
      </c>
      <c r="F667" s="5" t="s">
        <v>2943</v>
      </c>
      <c r="G667" s="5" t="s">
        <v>2456</v>
      </c>
      <c r="H667" s="5" t="s">
        <v>2944</v>
      </c>
      <c r="I667" s="5" t="s">
        <v>2945</v>
      </c>
      <c r="J667" s="5" t="s">
        <v>539</v>
      </c>
      <c r="K667" s="4" t="s">
        <v>22</v>
      </c>
      <c r="L667" s="5" t="s">
        <v>459</v>
      </c>
      <c r="M667" s="4" t="s">
        <v>24</v>
      </c>
      <c r="N667" s="4"/>
    </row>
    <row r="668" ht="60" spans="1:14">
      <c r="A668" s="4">
        <v>665</v>
      </c>
      <c r="B668" s="5" t="s">
        <v>2946</v>
      </c>
      <c r="C668" s="5" t="s">
        <v>1905</v>
      </c>
      <c r="D668" s="5" t="s">
        <v>1906</v>
      </c>
      <c r="E668" s="5" t="s">
        <v>2539</v>
      </c>
      <c r="F668" s="5" t="s">
        <v>2540</v>
      </c>
      <c r="G668" s="5" t="s">
        <v>957</v>
      </c>
      <c r="H668" s="5" t="s">
        <v>2542</v>
      </c>
      <c r="I668" s="5" t="s">
        <v>2543</v>
      </c>
      <c r="J668" s="5" t="s">
        <v>21</v>
      </c>
      <c r="K668" s="4" t="s">
        <v>22</v>
      </c>
      <c r="L668" s="5" t="s">
        <v>480</v>
      </c>
      <c r="M668" s="4" t="s">
        <v>24</v>
      </c>
      <c r="N668" s="4"/>
    </row>
    <row r="669" ht="96" spans="1:14">
      <c r="A669" s="4">
        <v>666</v>
      </c>
      <c r="B669" s="5" t="s">
        <v>2947</v>
      </c>
      <c r="C669" s="5" t="s">
        <v>1926</v>
      </c>
      <c r="D669" s="5" t="s">
        <v>1927</v>
      </c>
      <c r="E669" s="5" t="s">
        <v>2496</v>
      </c>
      <c r="F669" s="5" t="s">
        <v>2948</v>
      </c>
      <c r="G669" s="5" t="s">
        <v>2949</v>
      </c>
      <c r="H669" s="5" t="s">
        <v>2006</v>
      </c>
      <c r="I669" s="5" t="s">
        <v>2007</v>
      </c>
      <c r="J669" s="5" t="s">
        <v>44</v>
      </c>
      <c r="K669" s="4" t="s">
        <v>22</v>
      </c>
      <c r="L669" s="5" t="s">
        <v>480</v>
      </c>
      <c r="M669" s="4" t="s">
        <v>24</v>
      </c>
      <c r="N669" s="4"/>
    </row>
    <row r="670" ht="72" spans="1:14">
      <c r="A670" s="4">
        <v>667</v>
      </c>
      <c r="B670" s="5" t="s">
        <v>2950</v>
      </c>
      <c r="C670" s="5" t="s">
        <v>2042</v>
      </c>
      <c r="D670" s="5" t="s">
        <v>2043</v>
      </c>
      <c r="E670" s="5" t="s">
        <v>2951</v>
      </c>
      <c r="F670" s="5" t="s">
        <v>20</v>
      </c>
      <c r="G670" s="5" t="s">
        <v>1313</v>
      </c>
      <c r="H670" s="5" t="s">
        <v>2952</v>
      </c>
      <c r="I670" s="5" t="s">
        <v>20</v>
      </c>
      <c r="J670" s="5" t="s">
        <v>2953</v>
      </c>
      <c r="K670" s="4" t="s">
        <v>22</v>
      </c>
      <c r="L670" s="5" t="s">
        <v>401</v>
      </c>
      <c r="M670" s="4" t="s">
        <v>24</v>
      </c>
      <c r="N670" s="4"/>
    </row>
    <row r="671" ht="60" spans="1:14">
      <c r="A671" s="4">
        <v>668</v>
      </c>
      <c r="B671" s="5" t="s">
        <v>2954</v>
      </c>
      <c r="C671" s="5" t="s">
        <v>2217</v>
      </c>
      <c r="D671" s="5" t="s">
        <v>2218</v>
      </c>
      <c r="E671" s="5" t="s">
        <v>2955</v>
      </c>
      <c r="F671" s="5" t="s">
        <v>2647</v>
      </c>
      <c r="G671" s="5" t="s">
        <v>2029</v>
      </c>
      <c r="H671" s="5" t="s">
        <v>2648</v>
      </c>
      <c r="I671" s="5" t="s">
        <v>2649</v>
      </c>
      <c r="J671" s="5" t="s">
        <v>189</v>
      </c>
      <c r="K671" s="4" t="s">
        <v>22</v>
      </c>
      <c r="L671" s="5" t="s">
        <v>708</v>
      </c>
      <c r="M671" s="4" t="s">
        <v>24</v>
      </c>
      <c r="N671" s="4"/>
    </row>
    <row r="672" ht="72" spans="1:14">
      <c r="A672" s="4">
        <v>669</v>
      </c>
      <c r="B672" s="5" t="s">
        <v>2956</v>
      </c>
      <c r="C672" s="5" t="s">
        <v>2042</v>
      </c>
      <c r="D672" s="5" t="s">
        <v>2043</v>
      </c>
      <c r="E672" s="5" t="s">
        <v>2957</v>
      </c>
      <c r="F672" s="5" t="s">
        <v>20</v>
      </c>
      <c r="G672" s="5" t="s">
        <v>2898</v>
      </c>
      <c r="H672" s="5" t="s">
        <v>20</v>
      </c>
      <c r="I672" s="5" t="s">
        <v>20</v>
      </c>
      <c r="J672" s="5" t="s">
        <v>2958</v>
      </c>
      <c r="K672" s="4" t="s">
        <v>22</v>
      </c>
      <c r="L672" s="5" t="s">
        <v>401</v>
      </c>
      <c r="M672" s="4" t="s">
        <v>24</v>
      </c>
      <c r="N672" s="4"/>
    </row>
    <row r="673" ht="48" spans="1:14">
      <c r="A673" s="4">
        <v>670</v>
      </c>
      <c r="B673" s="5" t="s">
        <v>2959</v>
      </c>
      <c r="C673" s="5" t="s">
        <v>2108</v>
      </c>
      <c r="D673" s="5" t="s">
        <v>2109</v>
      </c>
      <c r="E673" s="5" t="s">
        <v>2960</v>
      </c>
      <c r="F673" s="5" t="s">
        <v>2128</v>
      </c>
      <c r="G673" s="5" t="s">
        <v>2050</v>
      </c>
      <c r="H673" s="5" t="s">
        <v>20</v>
      </c>
      <c r="I673" s="5" t="s">
        <v>20</v>
      </c>
      <c r="J673" s="5" t="s">
        <v>2961</v>
      </c>
      <c r="K673" s="4" t="s">
        <v>22</v>
      </c>
      <c r="L673" s="5" t="s">
        <v>1517</v>
      </c>
      <c r="M673" s="4" t="s">
        <v>24</v>
      </c>
      <c r="N673" s="4"/>
    </row>
    <row r="674" ht="60" spans="1:14">
      <c r="A674" s="4">
        <v>671</v>
      </c>
      <c r="B674" s="5" t="s">
        <v>2962</v>
      </c>
      <c r="C674" s="5" t="s">
        <v>2325</v>
      </c>
      <c r="D674" s="5" t="s">
        <v>2326</v>
      </c>
      <c r="E674" s="5" t="s">
        <v>2963</v>
      </c>
      <c r="F674" s="5" t="s">
        <v>673</v>
      </c>
      <c r="G674" s="5" t="s">
        <v>1783</v>
      </c>
      <c r="H674" s="5" t="s">
        <v>2754</v>
      </c>
      <c r="I674" s="5" t="s">
        <v>2755</v>
      </c>
      <c r="J674" s="5" t="s">
        <v>614</v>
      </c>
      <c r="K674" s="4" t="s">
        <v>22</v>
      </c>
      <c r="L674" s="5" t="s">
        <v>401</v>
      </c>
      <c r="M674" s="4" t="s">
        <v>24</v>
      </c>
      <c r="N674" s="4"/>
    </row>
    <row r="675" ht="60" spans="1:14">
      <c r="A675" s="4">
        <v>672</v>
      </c>
      <c r="B675" s="5" t="s">
        <v>2964</v>
      </c>
      <c r="C675" s="5" t="s">
        <v>2037</v>
      </c>
      <c r="D675" s="5" t="s">
        <v>2038</v>
      </c>
      <c r="E675" s="5" t="s">
        <v>1714</v>
      </c>
      <c r="F675" s="5" t="s">
        <v>2684</v>
      </c>
      <c r="G675" s="5" t="s">
        <v>2456</v>
      </c>
      <c r="H675" s="5" t="s">
        <v>2685</v>
      </c>
      <c r="I675" s="5" t="s">
        <v>2686</v>
      </c>
      <c r="J675" s="5" t="s">
        <v>539</v>
      </c>
      <c r="K675" s="4" t="s">
        <v>22</v>
      </c>
      <c r="L675" s="5" t="s">
        <v>459</v>
      </c>
      <c r="M675" s="4" t="s">
        <v>24</v>
      </c>
      <c r="N675" s="4"/>
    </row>
    <row r="676" ht="72" spans="1:14">
      <c r="A676" s="4">
        <v>673</v>
      </c>
      <c r="B676" s="5" t="s">
        <v>2965</v>
      </c>
      <c r="C676" s="5" t="s">
        <v>2059</v>
      </c>
      <c r="D676" s="5" t="s">
        <v>2060</v>
      </c>
      <c r="E676" s="5" t="s">
        <v>2966</v>
      </c>
      <c r="F676" s="5" t="s">
        <v>2764</v>
      </c>
      <c r="G676" s="5" t="s">
        <v>2005</v>
      </c>
      <c r="H676" s="5" t="s">
        <v>2765</v>
      </c>
      <c r="I676" s="5" t="s">
        <v>2766</v>
      </c>
      <c r="J676" s="5" t="s">
        <v>1752</v>
      </c>
      <c r="K676" s="4" t="s">
        <v>22</v>
      </c>
      <c r="L676" s="5" t="s">
        <v>708</v>
      </c>
      <c r="M676" s="4" t="s">
        <v>24</v>
      </c>
      <c r="N676" s="4"/>
    </row>
    <row r="677" ht="60" spans="1:14">
      <c r="A677" s="4">
        <v>674</v>
      </c>
      <c r="B677" s="5" t="s">
        <v>2967</v>
      </c>
      <c r="C677" s="5" t="s">
        <v>2329</v>
      </c>
      <c r="D677" s="5" t="s">
        <v>2330</v>
      </c>
      <c r="E677" s="5" t="s">
        <v>2968</v>
      </c>
      <c r="F677" s="5" t="s">
        <v>20</v>
      </c>
      <c r="G677" s="5" t="s">
        <v>1613</v>
      </c>
      <c r="H677" s="5" t="s">
        <v>2969</v>
      </c>
      <c r="I677" s="5" t="s">
        <v>2970</v>
      </c>
      <c r="J677" s="5" t="s">
        <v>1126</v>
      </c>
      <c r="K677" s="4" t="s">
        <v>22</v>
      </c>
      <c r="L677" s="5" t="s">
        <v>401</v>
      </c>
      <c r="M677" s="4" t="s">
        <v>24</v>
      </c>
      <c r="N677" s="4"/>
    </row>
    <row r="678" ht="72" spans="1:14">
      <c r="A678" s="4">
        <v>675</v>
      </c>
      <c r="B678" s="5" t="s">
        <v>2971</v>
      </c>
      <c r="C678" s="5" t="s">
        <v>2972</v>
      </c>
      <c r="D678" s="5" t="s">
        <v>2973</v>
      </c>
      <c r="E678" s="5" t="s">
        <v>1889</v>
      </c>
      <c r="F678" s="5" t="s">
        <v>20</v>
      </c>
      <c r="G678" s="5" t="s">
        <v>2974</v>
      </c>
      <c r="H678" s="5" t="s">
        <v>2975</v>
      </c>
      <c r="I678" s="5" t="s">
        <v>2976</v>
      </c>
      <c r="J678" s="5" t="s">
        <v>1316</v>
      </c>
      <c r="K678" s="4" t="s">
        <v>22</v>
      </c>
      <c r="L678" s="5" t="s">
        <v>333</v>
      </c>
      <c r="M678" s="4" t="s">
        <v>24</v>
      </c>
      <c r="N678" s="4"/>
    </row>
    <row r="679" ht="72" spans="1:14">
      <c r="A679" s="4">
        <v>676</v>
      </c>
      <c r="B679" s="5" t="s">
        <v>2977</v>
      </c>
      <c r="C679" s="5" t="s">
        <v>2978</v>
      </c>
      <c r="D679" s="5" t="s">
        <v>2979</v>
      </c>
      <c r="E679" s="5" t="s">
        <v>2980</v>
      </c>
      <c r="F679" s="5" t="s">
        <v>1946</v>
      </c>
      <c r="G679" s="5" t="s">
        <v>2642</v>
      </c>
      <c r="H679" s="5" t="s">
        <v>1947</v>
      </c>
      <c r="I679" s="5" t="s">
        <v>2981</v>
      </c>
      <c r="J679" s="5" t="s">
        <v>976</v>
      </c>
      <c r="K679" s="4" t="s">
        <v>22</v>
      </c>
      <c r="L679" s="5" t="s">
        <v>574</v>
      </c>
      <c r="M679" s="4" t="s">
        <v>24</v>
      </c>
      <c r="N679" s="4"/>
    </row>
    <row r="680" ht="96" spans="1:14">
      <c r="A680" s="4">
        <v>677</v>
      </c>
      <c r="B680" s="5" t="s">
        <v>2982</v>
      </c>
      <c r="C680" s="5" t="s">
        <v>2983</v>
      </c>
      <c r="D680" s="5" t="s">
        <v>2984</v>
      </c>
      <c r="E680" s="5" t="s">
        <v>2985</v>
      </c>
      <c r="F680" s="5" t="s">
        <v>2986</v>
      </c>
      <c r="G680" s="5" t="s">
        <v>2987</v>
      </c>
      <c r="H680" s="5" t="s">
        <v>2988</v>
      </c>
      <c r="I680" s="5" t="s">
        <v>2989</v>
      </c>
      <c r="J680" s="5" t="s">
        <v>2990</v>
      </c>
      <c r="K680" s="4" t="s">
        <v>22</v>
      </c>
      <c r="L680" s="5" t="s">
        <v>708</v>
      </c>
      <c r="M680" s="4" t="s">
        <v>24</v>
      </c>
      <c r="N680" s="4"/>
    </row>
    <row r="681" ht="72" spans="1:14">
      <c r="A681" s="4">
        <v>678</v>
      </c>
      <c r="B681" s="5" t="s">
        <v>2991</v>
      </c>
      <c r="C681" s="5" t="s">
        <v>2992</v>
      </c>
      <c r="D681" s="5" t="s">
        <v>2993</v>
      </c>
      <c r="E681" s="5" t="s">
        <v>2994</v>
      </c>
      <c r="F681" s="5" t="s">
        <v>20</v>
      </c>
      <c r="G681" s="5" t="s">
        <v>2995</v>
      </c>
      <c r="H681" s="5" t="s">
        <v>2996</v>
      </c>
      <c r="I681" s="5" t="s">
        <v>2997</v>
      </c>
      <c r="J681" s="5" t="s">
        <v>343</v>
      </c>
      <c r="K681" s="4" t="s">
        <v>22</v>
      </c>
      <c r="L681" s="5" t="s">
        <v>333</v>
      </c>
      <c r="M681" s="4" t="s">
        <v>24</v>
      </c>
      <c r="N681" s="4"/>
    </row>
    <row r="682" ht="96" spans="1:14">
      <c r="A682" s="4">
        <v>679</v>
      </c>
      <c r="B682" s="5" t="s">
        <v>2998</v>
      </c>
      <c r="C682" s="5" t="s">
        <v>2983</v>
      </c>
      <c r="D682" s="5" t="s">
        <v>2984</v>
      </c>
      <c r="E682" s="5" t="s">
        <v>2999</v>
      </c>
      <c r="F682" s="5" t="s">
        <v>3000</v>
      </c>
      <c r="G682" s="5" t="s">
        <v>3001</v>
      </c>
      <c r="H682" s="5" t="s">
        <v>3002</v>
      </c>
      <c r="I682" s="5" t="s">
        <v>3003</v>
      </c>
      <c r="J682" s="5" t="s">
        <v>1516</v>
      </c>
      <c r="K682" s="4" t="s">
        <v>22</v>
      </c>
      <c r="L682" s="5" t="s">
        <v>333</v>
      </c>
      <c r="M682" s="4" t="s">
        <v>24</v>
      </c>
      <c r="N682" s="4"/>
    </row>
    <row r="683" ht="96" spans="1:14">
      <c r="A683" s="4">
        <v>680</v>
      </c>
      <c r="B683" s="5" t="s">
        <v>3004</v>
      </c>
      <c r="C683" s="5" t="s">
        <v>2983</v>
      </c>
      <c r="D683" s="5" t="s">
        <v>2984</v>
      </c>
      <c r="E683" s="5" t="s">
        <v>3005</v>
      </c>
      <c r="F683" s="5" t="s">
        <v>3000</v>
      </c>
      <c r="G683" s="5" t="s">
        <v>3001</v>
      </c>
      <c r="H683" s="5" t="s">
        <v>3002</v>
      </c>
      <c r="I683" s="5" t="s">
        <v>3003</v>
      </c>
      <c r="J683" s="5" t="s">
        <v>1943</v>
      </c>
      <c r="K683" s="4" t="s">
        <v>22</v>
      </c>
      <c r="L683" s="5" t="s">
        <v>333</v>
      </c>
      <c r="M683" s="4" t="s">
        <v>24</v>
      </c>
      <c r="N683" s="4"/>
    </row>
    <row r="684" ht="72" spans="1:14">
      <c r="A684" s="4">
        <v>681</v>
      </c>
      <c r="B684" s="5" t="s">
        <v>3006</v>
      </c>
      <c r="C684" s="5" t="s">
        <v>2972</v>
      </c>
      <c r="D684" s="5" t="s">
        <v>2973</v>
      </c>
      <c r="E684" s="5" t="s">
        <v>3007</v>
      </c>
      <c r="F684" s="5" t="s">
        <v>2764</v>
      </c>
      <c r="G684" s="5" t="s">
        <v>3008</v>
      </c>
      <c r="H684" s="5" t="s">
        <v>3009</v>
      </c>
      <c r="I684" s="5" t="s">
        <v>3010</v>
      </c>
      <c r="J684" s="5" t="s">
        <v>3011</v>
      </c>
      <c r="K684" s="4" t="s">
        <v>22</v>
      </c>
      <c r="L684" s="5" t="s">
        <v>708</v>
      </c>
      <c r="M684" s="4" t="s">
        <v>24</v>
      </c>
      <c r="N684" s="4"/>
    </row>
    <row r="685" ht="72" spans="1:14">
      <c r="A685" s="4">
        <v>682</v>
      </c>
      <c r="B685" s="5" t="s">
        <v>3012</v>
      </c>
      <c r="C685" s="5" t="s">
        <v>2978</v>
      </c>
      <c r="D685" s="5" t="s">
        <v>2979</v>
      </c>
      <c r="E685" s="5" t="s">
        <v>3013</v>
      </c>
      <c r="F685" s="5" t="s">
        <v>1946</v>
      </c>
      <c r="G685" s="5" t="s">
        <v>2642</v>
      </c>
      <c r="H685" s="5" t="s">
        <v>1947</v>
      </c>
      <c r="I685" s="5" t="s">
        <v>2981</v>
      </c>
      <c r="J685" s="5" t="s">
        <v>1355</v>
      </c>
      <c r="K685" s="4" t="s">
        <v>22</v>
      </c>
      <c r="L685" s="5" t="s">
        <v>574</v>
      </c>
      <c r="M685" s="4" t="s">
        <v>24</v>
      </c>
      <c r="N685" s="4"/>
    </row>
    <row r="686" ht="96" spans="1:14">
      <c r="A686" s="4">
        <v>683</v>
      </c>
      <c r="B686" s="5" t="s">
        <v>3014</v>
      </c>
      <c r="C686" s="5" t="s">
        <v>2983</v>
      </c>
      <c r="D686" s="5" t="s">
        <v>2984</v>
      </c>
      <c r="E686" s="5" t="s">
        <v>3015</v>
      </c>
      <c r="F686" s="5" t="s">
        <v>20</v>
      </c>
      <c r="G686" s="5" t="s">
        <v>512</v>
      </c>
      <c r="H686" s="5" t="s">
        <v>3016</v>
      </c>
      <c r="I686" s="5" t="s">
        <v>3017</v>
      </c>
      <c r="J686" s="5" t="s">
        <v>969</v>
      </c>
      <c r="K686" s="4" t="s">
        <v>22</v>
      </c>
      <c r="L686" s="5" t="s">
        <v>333</v>
      </c>
      <c r="M686" s="4" t="s">
        <v>24</v>
      </c>
      <c r="N686" s="4"/>
    </row>
    <row r="687" ht="72" spans="1:14">
      <c r="A687" s="4">
        <v>684</v>
      </c>
      <c r="B687" s="5" t="s">
        <v>3018</v>
      </c>
      <c r="C687" s="5" t="s">
        <v>3019</v>
      </c>
      <c r="D687" s="5" t="s">
        <v>3020</v>
      </c>
      <c r="E687" s="5" t="s">
        <v>3021</v>
      </c>
      <c r="F687" s="5" t="s">
        <v>3022</v>
      </c>
      <c r="G687" s="5" t="s">
        <v>3023</v>
      </c>
      <c r="H687" s="5" t="s">
        <v>3024</v>
      </c>
      <c r="I687" s="5" t="s">
        <v>3025</v>
      </c>
      <c r="J687" s="5" t="s">
        <v>3026</v>
      </c>
      <c r="K687" s="4" t="s">
        <v>22</v>
      </c>
      <c r="L687" s="5" t="s">
        <v>333</v>
      </c>
      <c r="M687" s="4" t="s">
        <v>24</v>
      </c>
      <c r="N687" s="4"/>
    </row>
    <row r="688" ht="72" spans="1:14">
      <c r="A688" s="4">
        <v>685</v>
      </c>
      <c r="B688" s="5" t="s">
        <v>3027</v>
      </c>
      <c r="C688" s="5" t="s">
        <v>2992</v>
      </c>
      <c r="D688" s="5" t="s">
        <v>2993</v>
      </c>
      <c r="E688" s="5" t="s">
        <v>3028</v>
      </c>
      <c r="F688" s="5" t="s">
        <v>3029</v>
      </c>
      <c r="G688" s="5" t="s">
        <v>3030</v>
      </c>
      <c r="H688" s="5" t="s">
        <v>3031</v>
      </c>
      <c r="I688" s="5" t="s">
        <v>3032</v>
      </c>
      <c r="J688" s="5" t="s">
        <v>1828</v>
      </c>
      <c r="K688" s="4" t="s">
        <v>22</v>
      </c>
      <c r="L688" s="5" t="s">
        <v>333</v>
      </c>
      <c r="M688" s="4" t="s">
        <v>24</v>
      </c>
      <c r="N688" s="4"/>
    </row>
    <row r="689" ht="96" spans="1:14">
      <c r="A689" s="4">
        <v>686</v>
      </c>
      <c r="B689" s="5" t="s">
        <v>3033</v>
      </c>
      <c r="C689" s="5" t="s">
        <v>2983</v>
      </c>
      <c r="D689" s="5" t="s">
        <v>2984</v>
      </c>
      <c r="E689" s="5" t="s">
        <v>3034</v>
      </c>
      <c r="F689" s="5" t="s">
        <v>3035</v>
      </c>
      <c r="G689" s="5" t="s">
        <v>3036</v>
      </c>
      <c r="H689" s="5" t="s">
        <v>3037</v>
      </c>
      <c r="I689" s="5" t="s">
        <v>3038</v>
      </c>
      <c r="J689" s="5" t="s">
        <v>3039</v>
      </c>
      <c r="K689" s="4" t="s">
        <v>22</v>
      </c>
      <c r="L689" s="5" t="s">
        <v>756</v>
      </c>
      <c r="M689" s="4" t="s">
        <v>24</v>
      </c>
      <c r="N689" s="4"/>
    </row>
    <row r="690" ht="84" spans="1:14">
      <c r="A690" s="4">
        <v>687</v>
      </c>
      <c r="B690" s="5" t="s">
        <v>3040</v>
      </c>
      <c r="C690" s="5" t="s">
        <v>2978</v>
      </c>
      <c r="D690" s="5" t="s">
        <v>2979</v>
      </c>
      <c r="E690" s="5" t="s">
        <v>1797</v>
      </c>
      <c r="F690" s="5" t="s">
        <v>3041</v>
      </c>
      <c r="G690" s="5" t="s">
        <v>3042</v>
      </c>
      <c r="H690" s="5" t="s">
        <v>3043</v>
      </c>
      <c r="I690" s="5" t="s">
        <v>3044</v>
      </c>
      <c r="J690" s="5" t="s">
        <v>1580</v>
      </c>
      <c r="K690" s="4" t="s">
        <v>22</v>
      </c>
      <c r="L690" s="5" t="s">
        <v>459</v>
      </c>
      <c r="M690" s="4" t="s">
        <v>24</v>
      </c>
      <c r="N690" s="4"/>
    </row>
    <row r="691" ht="72" spans="1:14">
      <c r="A691" s="4">
        <v>688</v>
      </c>
      <c r="B691" s="5" t="s">
        <v>3045</v>
      </c>
      <c r="C691" s="5" t="s">
        <v>3046</v>
      </c>
      <c r="D691" s="5" t="s">
        <v>3047</v>
      </c>
      <c r="E691" s="5" t="s">
        <v>3048</v>
      </c>
      <c r="F691" s="5" t="s">
        <v>20</v>
      </c>
      <c r="G691" s="5" t="s">
        <v>3049</v>
      </c>
      <c r="H691" s="5" t="s">
        <v>3050</v>
      </c>
      <c r="I691" s="5" t="s">
        <v>3051</v>
      </c>
      <c r="J691" s="5" t="s">
        <v>1960</v>
      </c>
      <c r="K691" s="4" t="s">
        <v>22</v>
      </c>
      <c r="L691" s="5" t="s">
        <v>333</v>
      </c>
      <c r="M691" s="4" t="s">
        <v>24</v>
      </c>
      <c r="N691" s="4"/>
    </row>
    <row r="692" ht="72" spans="1:14">
      <c r="A692" s="4">
        <v>689</v>
      </c>
      <c r="B692" s="5" t="s">
        <v>3052</v>
      </c>
      <c r="C692" s="5" t="s">
        <v>3046</v>
      </c>
      <c r="D692" s="5" t="s">
        <v>3047</v>
      </c>
      <c r="E692" s="5" t="s">
        <v>3053</v>
      </c>
      <c r="F692" s="5" t="s">
        <v>2943</v>
      </c>
      <c r="G692" s="5" t="s">
        <v>2456</v>
      </c>
      <c r="H692" s="5" t="s">
        <v>2944</v>
      </c>
      <c r="I692" s="5" t="s">
        <v>2945</v>
      </c>
      <c r="J692" s="5" t="s">
        <v>2666</v>
      </c>
      <c r="K692" s="4" t="s">
        <v>22</v>
      </c>
      <c r="L692" s="5" t="s">
        <v>459</v>
      </c>
      <c r="M692" s="4" t="s">
        <v>24</v>
      </c>
      <c r="N692" s="4"/>
    </row>
    <row r="693" ht="48" spans="1:14">
      <c r="A693" s="4">
        <v>690</v>
      </c>
      <c r="B693" s="5" t="s">
        <v>3054</v>
      </c>
      <c r="C693" s="5" t="s">
        <v>3055</v>
      </c>
      <c r="D693" s="5" t="s">
        <v>3056</v>
      </c>
      <c r="E693" s="5" t="s">
        <v>2968</v>
      </c>
      <c r="F693" s="5" t="s">
        <v>20</v>
      </c>
      <c r="G693" s="5" t="s">
        <v>1613</v>
      </c>
      <c r="H693" s="5" t="s">
        <v>2969</v>
      </c>
      <c r="I693" s="5" t="s">
        <v>2970</v>
      </c>
      <c r="J693" s="5" t="s">
        <v>203</v>
      </c>
      <c r="K693" s="4" t="s">
        <v>22</v>
      </c>
      <c r="L693" s="5" t="s">
        <v>401</v>
      </c>
      <c r="M693" s="4" t="s">
        <v>24</v>
      </c>
      <c r="N693" s="4"/>
    </row>
    <row r="694" ht="48" spans="1:14">
      <c r="A694" s="4">
        <v>691</v>
      </c>
      <c r="B694" s="5" t="s">
        <v>3057</v>
      </c>
      <c r="C694" s="5" t="s">
        <v>3058</v>
      </c>
      <c r="D694" s="5" t="s">
        <v>3059</v>
      </c>
      <c r="E694" s="5" t="s">
        <v>3060</v>
      </c>
      <c r="F694" s="5" t="s">
        <v>3061</v>
      </c>
      <c r="G694" s="5" t="s">
        <v>1382</v>
      </c>
      <c r="H694" s="5" t="s">
        <v>3062</v>
      </c>
      <c r="I694" s="5" t="s">
        <v>3063</v>
      </c>
      <c r="J694" s="5" t="s">
        <v>235</v>
      </c>
      <c r="K694" s="4" t="s">
        <v>22</v>
      </c>
      <c r="L694" s="5" t="s">
        <v>459</v>
      </c>
      <c r="M694" s="4" t="s">
        <v>24</v>
      </c>
      <c r="N694" s="4"/>
    </row>
    <row r="695" ht="84" spans="1:14">
      <c r="A695" s="4">
        <v>692</v>
      </c>
      <c r="B695" s="5" t="s">
        <v>3064</v>
      </c>
      <c r="C695" s="5" t="s">
        <v>3065</v>
      </c>
      <c r="D695" s="5" t="s">
        <v>3066</v>
      </c>
      <c r="E695" s="5" t="s">
        <v>3067</v>
      </c>
      <c r="F695" s="5" t="s">
        <v>20</v>
      </c>
      <c r="G695" s="5" t="s">
        <v>1716</v>
      </c>
      <c r="H695" s="5" t="s">
        <v>3068</v>
      </c>
      <c r="I695" s="5" t="s">
        <v>3069</v>
      </c>
      <c r="J695" s="5" t="s">
        <v>822</v>
      </c>
      <c r="K695" s="4" t="s">
        <v>22</v>
      </c>
      <c r="L695" s="5" t="s">
        <v>333</v>
      </c>
      <c r="M695" s="4" t="s">
        <v>24</v>
      </c>
      <c r="N695" s="4"/>
    </row>
    <row r="696" ht="72" spans="1:14">
      <c r="A696" s="4">
        <v>693</v>
      </c>
      <c r="B696" s="5" t="s">
        <v>3070</v>
      </c>
      <c r="C696" s="5" t="s">
        <v>3019</v>
      </c>
      <c r="D696" s="5" t="s">
        <v>3020</v>
      </c>
      <c r="E696" s="5" t="s">
        <v>3071</v>
      </c>
      <c r="F696" s="5" t="s">
        <v>3072</v>
      </c>
      <c r="G696" s="5" t="s">
        <v>2005</v>
      </c>
      <c r="H696" s="5" t="s">
        <v>3073</v>
      </c>
      <c r="I696" s="5" t="s">
        <v>3074</v>
      </c>
      <c r="J696" s="5" t="s">
        <v>1446</v>
      </c>
      <c r="K696" s="4" t="s">
        <v>22</v>
      </c>
      <c r="L696" s="5" t="s">
        <v>708</v>
      </c>
      <c r="M696" s="4" t="s">
        <v>24</v>
      </c>
      <c r="N696" s="4"/>
    </row>
    <row r="697" ht="72" spans="1:14">
      <c r="A697" s="4">
        <v>694</v>
      </c>
      <c r="B697" s="5" t="s">
        <v>3075</v>
      </c>
      <c r="C697" s="5" t="s">
        <v>3076</v>
      </c>
      <c r="D697" s="5" t="s">
        <v>3077</v>
      </c>
      <c r="E697" s="5" t="s">
        <v>177</v>
      </c>
      <c r="F697" s="5" t="s">
        <v>3078</v>
      </c>
      <c r="G697" s="5" t="s">
        <v>1700</v>
      </c>
      <c r="H697" s="5" t="s">
        <v>3079</v>
      </c>
      <c r="I697" s="5" t="s">
        <v>3080</v>
      </c>
      <c r="J697" s="5" t="s">
        <v>3081</v>
      </c>
      <c r="K697" s="4" t="s">
        <v>22</v>
      </c>
      <c r="L697" s="5" t="s">
        <v>179</v>
      </c>
      <c r="M697" s="4" t="s">
        <v>24</v>
      </c>
      <c r="N697" s="4"/>
    </row>
    <row r="698" ht="72" spans="1:14">
      <c r="A698" s="4">
        <v>695</v>
      </c>
      <c r="B698" s="5" t="s">
        <v>3082</v>
      </c>
      <c r="C698" s="5" t="s">
        <v>3083</v>
      </c>
      <c r="D698" s="5" t="s">
        <v>3084</v>
      </c>
      <c r="E698" s="5" t="s">
        <v>3085</v>
      </c>
      <c r="F698" s="5" t="s">
        <v>3086</v>
      </c>
      <c r="G698" s="5" t="s">
        <v>3087</v>
      </c>
      <c r="H698" s="5" t="s">
        <v>3088</v>
      </c>
      <c r="I698" s="5" t="s">
        <v>3089</v>
      </c>
      <c r="J698" s="5" t="s">
        <v>385</v>
      </c>
      <c r="K698" s="4" t="s">
        <v>22</v>
      </c>
      <c r="L698" s="5" t="s">
        <v>333</v>
      </c>
      <c r="M698" s="4" t="s">
        <v>24</v>
      </c>
      <c r="N698" s="4"/>
    </row>
    <row r="699" ht="72" spans="1:14">
      <c r="A699" s="4">
        <v>696</v>
      </c>
      <c r="B699" s="5" t="s">
        <v>3090</v>
      </c>
      <c r="C699" s="5" t="s">
        <v>3076</v>
      </c>
      <c r="D699" s="5" t="s">
        <v>3077</v>
      </c>
      <c r="E699" s="5" t="s">
        <v>1823</v>
      </c>
      <c r="F699" s="5" t="s">
        <v>3078</v>
      </c>
      <c r="G699" s="5" t="s">
        <v>916</v>
      </c>
      <c r="H699" s="5" t="s">
        <v>3079</v>
      </c>
      <c r="I699" s="5" t="s">
        <v>3080</v>
      </c>
      <c r="J699" s="5" t="s">
        <v>1100</v>
      </c>
      <c r="K699" s="4" t="s">
        <v>22</v>
      </c>
      <c r="L699" s="5" t="s">
        <v>179</v>
      </c>
      <c r="M699" s="4" t="s">
        <v>24</v>
      </c>
      <c r="N699" s="4"/>
    </row>
    <row r="700" ht="84" spans="1:14">
      <c r="A700" s="4">
        <v>697</v>
      </c>
      <c r="B700" s="5" t="s">
        <v>3091</v>
      </c>
      <c r="C700" s="5" t="s">
        <v>3092</v>
      </c>
      <c r="D700" s="5" t="s">
        <v>3093</v>
      </c>
      <c r="E700" s="5" t="s">
        <v>2233</v>
      </c>
      <c r="F700" s="5" t="s">
        <v>20</v>
      </c>
      <c r="G700" s="5" t="s">
        <v>3094</v>
      </c>
      <c r="H700" s="5" t="s">
        <v>3095</v>
      </c>
      <c r="I700" s="5" t="s">
        <v>3096</v>
      </c>
      <c r="J700" s="5" t="s">
        <v>2593</v>
      </c>
      <c r="K700" s="4" t="s">
        <v>22</v>
      </c>
      <c r="L700" s="5" t="s">
        <v>540</v>
      </c>
      <c r="M700" s="4" t="s">
        <v>24</v>
      </c>
      <c r="N700" s="4"/>
    </row>
    <row r="701" ht="72" spans="1:14">
      <c r="A701" s="4">
        <v>698</v>
      </c>
      <c r="B701" s="5" t="s">
        <v>3097</v>
      </c>
      <c r="C701" s="5" t="s">
        <v>2992</v>
      </c>
      <c r="D701" s="5" t="s">
        <v>2993</v>
      </c>
      <c r="E701" s="5" t="s">
        <v>3098</v>
      </c>
      <c r="F701" s="5" t="s">
        <v>3099</v>
      </c>
      <c r="G701" s="5" t="s">
        <v>717</v>
      </c>
      <c r="H701" s="5" t="s">
        <v>3100</v>
      </c>
      <c r="I701" s="5" t="s">
        <v>3101</v>
      </c>
      <c r="J701" s="5" t="s">
        <v>174</v>
      </c>
      <c r="K701" s="4" t="s">
        <v>22</v>
      </c>
      <c r="L701" s="5" t="s">
        <v>459</v>
      </c>
      <c r="M701" s="4" t="s">
        <v>24</v>
      </c>
      <c r="N701" s="4"/>
    </row>
    <row r="702" ht="60" spans="1:14">
      <c r="A702" s="4">
        <v>699</v>
      </c>
      <c r="B702" s="5" t="s">
        <v>3102</v>
      </c>
      <c r="C702" s="5" t="s">
        <v>3058</v>
      </c>
      <c r="D702" s="5" t="s">
        <v>3059</v>
      </c>
      <c r="E702" s="5" t="s">
        <v>3103</v>
      </c>
      <c r="F702" s="5" t="s">
        <v>3104</v>
      </c>
      <c r="G702" s="5" t="s">
        <v>3105</v>
      </c>
      <c r="H702" s="5" t="s">
        <v>3106</v>
      </c>
      <c r="I702" s="5" t="s">
        <v>3107</v>
      </c>
      <c r="J702" s="5" t="s">
        <v>3108</v>
      </c>
      <c r="K702" s="4" t="s">
        <v>22</v>
      </c>
      <c r="L702" s="5" t="s">
        <v>333</v>
      </c>
      <c r="M702" s="4" t="s">
        <v>24</v>
      </c>
      <c r="N702" s="4"/>
    </row>
    <row r="703" ht="48" spans="1:14">
      <c r="A703" s="4">
        <v>700</v>
      </c>
      <c r="B703" s="5" t="s">
        <v>3109</v>
      </c>
      <c r="C703" s="5" t="s">
        <v>3055</v>
      </c>
      <c r="D703" s="5" t="s">
        <v>3056</v>
      </c>
      <c r="E703" s="5" t="s">
        <v>1106</v>
      </c>
      <c r="F703" s="5" t="s">
        <v>1107</v>
      </c>
      <c r="G703" s="5" t="s">
        <v>1108</v>
      </c>
      <c r="H703" s="5" t="s">
        <v>3110</v>
      </c>
      <c r="I703" s="5" t="s">
        <v>3111</v>
      </c>
      <c r="J703" s="5" t="s">
        <v>3112</v>
      </c>
      <c r="K703" s="4" t="s">
        <v>22</v>
      </c>
      <c r="L703" s="5" t="s">
        <v>401</v>
      </c>
      <c r="M703" s="4" t="s">
        <v>24</v>
      </c>
      <c r="N703" s="4"/>
    </row>
    <row r="704" ht="60" spans="1:14">
      <c r="A704" s="4">
        <v>701</v>
      </c>
      <c r="B704" s="5" t="s">
        <v>3113</v>
      </c>
      <c r="C704" s="5" t="s">
        <v>3058</v>
      </c>
      <c r="D704" s="5" t="s">
        <v>3059</v>
      </c>
      <c r="E704" s="5" t="s">
        <v>3114</v>
      </c>
      <c r="F704" s="5" t="s">
        <v>3115</v>
      </c>
      <c r="G704" s="5" t="s">
        <v>277</v>
      </c>
      <c r="H704" s="5" t="s">
        <v>3116</v>
      </c>
      <c r="I704" s="5" t="s">
        <v>3117</v>
      </c>
      <c r="J704" s="5" t="s">
        <v>3118</v>
      </c>
      <c r="K704" s="4" t="s">
        <v>22</v>
      </c>
      <c r="L704" s="5" t="s">
        <v>333</v>
      </c>
      <c r="M704" s="4" t="s">
        <v>24</v>
      </c>
      <c r="N704" s="4"/>
    </row>
    <row r="705" ht="72" spans="1:14">
      <c r="A705" s="4">
        <v>702</v>
      </c>
      <c r="B705" s="5" t="s">
        <v>3119</v>
      </c>
      <c r="C705" s="5" t="s">
        <v>2978</v>
      </c>
      <c r="D705" s="5" t="s">
        <v>2979</v>
      </c>
      <c r="E705" s="5" t="s">
        <v>3120</v>
      </c>
      <c r="F705" s="5" t="s">
        <v>3121</v>
      </c>
      <c r="G705" s="5" t="s">
        <v>1221</v>
      </c>
      <c r="H705" s="5" t="s">
        <v>3122</v>
      </c>
      <c r="I705" s="5" t="s">
        <v>3123</v>
      </c>
      <c r="J705" s="5" t="s">
        <v>3124</v>
      </c>
      <c r="K705" s="4" t="s">
        <v>22</v>
      </c>
      <c r="L705" s="5" t="s">
        <v>333</v>
      </c>
      <c r="M705" s="4" t="s">
        <v>24</v>
      </c>
      <c r="N705" s="4"/>
    </row>
    <row r="706" ht="72" spans="1:14">
      <c r="A706" s="4">
        <v>703</v>
      </c>
      <c r="B706" s="5" t="s">
        <v>3125</v>
      </c>
      <c r="C706" s="5" t="s">
        <v>3076</v>
      </c>
      <c r="D706" s="5" t="s">
        <v>3077</v>
      </c>
      <c r="E706" s="5" t="s">
        <v>3126</v>
      </c>
      <c r="F706" s="5" t="s">
        <v>20</v>
      </c>
      <c r="G706" s="5" t="s">
        <v>3127</v>
      </c>
      <c r="H706" s="5" t="s">
        <v>3128</v>
      </c>
      <c r="I706" s="5" t="s">
        <v>3129</v>
      </c>
      <c r="J706" s="5" t="s">
        <v>1355</v>
      </c>
      <c r="K706" s="4" t="s">
        <v>22</v>
      </c>
      <c r="L706" s="5" t="s">
        <v>190</v>
      </c>
      <c r="M706" s="4" t="s">
        <v>24</v>
      </c>
      <c r="N706" s="4"/>
    </row>
    <row r="707" ht="60" spans="1:14">
      <c r="A707" s="4">
        <v>704</v>
      </c>
      <c r="B707" s="5" t="s">
        <v>3130</v>
      </c>
      <c r="C707" s="5" t="s">
        <v>3055</v>
      </c>
      <c r="D707" s="5" t="s">
        <v>3056</v>
      </c>
      <c r="E707" s="5" t="s">
        <v>3131</v>
      </c>
      <c r="F707" s="5" t="s">
        <v>1107</v>
      </c>
      <c r="G707" s="5" t="s">
        <v>1595</v>
      </c>
      <c r="H707" s="5" t="s">
        <v>2167</v>
      </c>
      <c r="I707" s="5" t="s">
        <v>2168</v>
      </c>
      <c r="J707" s="5" t="s">
        <v>885</v>
      </c>
      <c r="K707" s="4" t="s">
        <v>22</v>
      </c>
      <c r="L707" s="5" t="s">
        <v>401</v>
      </c>
      <c r="M707" s="4" t="s">
        <v>24</v>
      </c>
      <c r="N707" s="4"/>
    </row>
    <row r="708" ht="60" spans="1:14">
      <c r="A708" s="4">
        <v>705</v>
      </c>
      <c r="B708" s="5" t="s">
        <v>3132</v>
      </c>
      <c r="C708" s="5" t="s">
        <v>3133</v>
      </c>
      <c r="D708" s="5" t="s">
        <v>3134</v>
      </c>
      <c r="E708" s="5" t="s">
        <v>2044</v>
      </c>
      <c r="F708" s="5" t="s">
        <v>20</v>
      </c>
      <c r="G708" s="5" t="s">
        <v>2400</v>
      </c>
      <c r="H708" s="5" t="s">
        <v>2401</v>
      </c>
      <c r="I708" s="5" t="s">
        <v>3135</v>
      </c>
      <c r="J708" s="5" t="s">
        <v>1335</v>
      </c>
      <c r="K708" s="4" t="s">
        <v>22</v>
      </c>
      <c r="L708" s="5" t="s">
        <v>550</v>
      </c>
      <c r="M708" s="4" t="s">
        <v>24</v>
      </c>
      <c r="N708" s="4"/>
    </row>
    <row r="709" ht="60" spans="1:14">
      <c r="A709" s="4">
        <v>706</v>
      </c>
      <c r="B709" s="5" t="s">
        <v>3136</v>
      </c>
      <c r="C709" s="5" t="s">
        <v>3133</v>
      </c>
      <c r="D709" s="5" t="s">
        <v>3134</v>
      </c>
      <c r="E709" s="5" t="s">
        <v>2475</v>
      </c>
      <c r="F709" s="5" t="s">
        <v>20</v>
      </c>
      <c r="G709" s="5" t="s">
        <v>1613</v>
      </c>
      <c r="H709" s="5" t="s">
        <v>2476</v>
      </c>
      <c r="I709" s="5" t="s">
        <v>2477</v>
      </c>
      <c r="J709" s="5" t="s">
        <v>996</v>
      </c>
      <c r="K709" s="4" t="s">
        <v>22</v>
      </c>
      <c r="L709" s="5" t="s">
        <v>401</v>
      </c>
      <c r="M709" s="4" t="s">
        <v>24</v>
      </c>
      <c r="N709" s="4"/>
    </row>
    <row r="710" ht="84" spans="1:14">
      <c r="A710" s="4">
        <v>707</v>
      </c>
      <c r="B710" s="5" t="s">
        <v>3137</v>
      </c>
      <c r="C710" s="5" t="s">
        <v>3138</v>
      </c>
      <c r="D710" s="5" t="s">
        <v>3139</v>
      </c>
      <c r="E710" s="5" t="s">
        <v>3140</v>
      </c>
      <c r="F710" s="5" t="s">
        <v>3141</v>
      </c>
      <c r="G710" s="5" t="s">
        <v>1983</v>
      </c>
      <c r="H710" s="5" t="s">
        <v>3142</v>
      </c>
      <c r="I710" s="5" t="s">
        <v>3143</v>
      </c>
      <c r="J710" s="5" t="s">
        <v>1014</v>
      </c>
      <c r="K710" s="4" t="s">
        <v>22</v>
      </c>
      <c r="L710" s="5" t="s">
        <v>459</v>
      </c>
      <c r="M710" s="4" t="s">
        <v>24</v>
      </c>
      <c r="N710" s="4"/>
    </row>
    <row r="711" ht="60" spans="1:14">
      <c r="A711" s="4">
        <v>708</v>
      </c>
      <c r="B711" s="5" t="s">
        <v>3144</v>
      </c>
      <c r="C711" s="5" t="s">
        <v>3145</v>
      </c>
      <c r="D711" s="5" t="s">
        <v>3146</v>
      </c>
      <c r="E711" s="5" t="s">
        <v>3147</v>
      </c>
      <c r="F711" s="5" t="s">
        <v>3148</v>
      </c>
      <c r="G711" s="5" t="s">
        <v>3149</v>
      </c>
      <c r="H711" s="5" t="s">
        <v>3150</v>
      </c>
      <c r="I711" s="5" t="s">
        <v>3151</v>
      </c>
      <c r="J711" s="5" t="s">
        <v>3152</v>
      </c>
      <c r="K711" s="4" t="s">
        <v>22</v>
      </c>
      <c r="L711" s="5" t="s">
        <v>574</v>
      </c>
      <c r="M711" s="4" t="s">
        <v>24</v>
      </c>
      <c r="N711" s="4"/>
    </row>
    <row r="712" ht="84" spans="1:14">
      <c r="A712" s="4">
        <v>709</v>
      </c>
      <c r="B712" s="5" t="s">
        <v>3153</v>
      </c>
      <c r="C712" s="5" t="s">
        <v>3154</v>
      </c>
      <c r="D712" s="5" t="s">
        <v>3155</v>
      </c>
      <c r="E712" s="5" t="s">
        <v>3156</v>
      </c>
      <c r="F712" s="5" t="s">
        <v>3157</v>
      </c>
      <c r="G712" s="5" t="s">
        <v>3158</v>
      </c>
      <c r="H712" s="5" t="s">
        <v>3159</v>
      </c>
      <c r="I712" s="5" t="s">
        <v>3160</v>
      </c>
      <c r="J712" s="5" t="s">
        <v>3161</v>
      </c>
      <c r="K712" s="4" t="s">
        <v>22</v>
      </c>
      <c r="L712" s="5" t="s">
        <v>333</v>
      </c>
      <c r="M712" s="4" t="s">
        <v>24</v>
      </c>
      <c r="N712" s="4"/>
    </row>
    <row r="713" ht="60" spans="1:14">
      <c r="A713" s="4">
        <v>710</v>
      </c>
      <c r="B713" s="5" t="s">
        <v>3162</v>
      </c>
      <c r="C713" s="5" t="s">
        <v>3133</v>
      </c>
      <c r="D713" s="5" t="s">
        <v>3134</v>
      </c>
      <c r="E713" s="5" t="s">
        <v>3163</v>
      </c>
      <c r="F713" s="5" t="s">
        <v>3164</v>
      </c>
      <c r="G713" s="5" t="s">
        <v>2642</v>
      </c>
      <c r="H713" s="5" t="s">
        <v>2491</v>
      </c>
      <c r="I713" s="5" t="s">
        <v>2492</v>
      </c>
      <c r="J713" s="5" t="s">
        <v>860</v>
      </c>
      <c r="K713" s="4" t="s">
        <v>22</v>
      </c>
      <c r="L713" s="5" t="s">
        <v>574</v>
      </c>
      <c r="M713" s="4" t="s">
        <v>24</v>
      </c>
      <c r="N713" s="4"/>
    </row>
    <row r="714" ht="60" spans="1:14">
      <c r="A714" s="4">
        <v>711</v>
      </c>
      <c r="B714" s="5" t="s">
        <v>3165</v>
      </c>
      <c r="C714" s="5" t="s">
        <v>3133</v>
      </c>
      <c r="D714" s="5" t="s">
        <v>3134</v>
      </c>
      <c r="E714" s="5" t="s">
        <v>2475</v>
      </c>
      <c r="F714" s="5" t="s">
        <v>20</v>
      </c>
      <c r="G714" s="5" t="s">
        <v>1507</v>
      </c>
      <c r="H714" s="5" t="s">
        <v>2476</v>
      </c>
      <c r="I714" s="5" t="s">
        <v>2477</v>
      </c>
      <c r="J714" s="5" t="s">
        <v>174</v>
      </c>
      <c r="K714" s="4" t="s">
        <v>22</v>
      </c>
      <c r="L714" s="5" t="s">
        <v>401</v>
      </c>
      <c r="M714" s="4" t="s">
        <v>24</v>
      </c>
      <c r="N714" s="4"/>
    </row>
    <row r="715" ht="72" spans="1:14">
      <c r="A715" s="4">
        <v>712</v>
      </c>
      <c r="B715" s="5" t="s">
        <v>3166</v>
      </c>
      <c r="C715" s="5" t="s">
        <v>3046</v>
      </c>
      <c r="D715" s="5" t="s">
        <v>3047</v>
      </c>
      <c r="E715" s="5" t="s">
        <v>3167</v>
      </c>
      <c r="F715" s="5" t="s">
        <v>3022</v>
      </c>
      <c r="G715" s="5" t="s">
        <v>3168</v>
      </c>
      <c r="H715" s="5" t="s">
        <v>3169</v>
      </c>
      <c r="I715" s="5" t="s">
        <v>3170</v>
      </c>
      <c r="J715" s="5" t="s">
        <v>1205</v>
      </c>
      <c r="K715" s="4" t="s">
        <v>22</v>
      </c>
      <c r="L715" s="5" t="s">
        <v>333</v>
      </c>
      <c r="M715" s="4" t="s">
        <v>24</v>
      </c>
      <c r="N715" s="4"/>
    </row>
    <row r="716" ht="60" spans="1:14">
      <c r="A716" s="4">
        <v>713</v>
      </c>
      <c r="B716" s="5" t="s">
        <v>3171</v>
      </c>
      <c r="C716" s="5" t="s">
        <v>3172</v>
      </c>
      <c r="D716" s="5" t="s">
        <v>3173</v>
      </c>
      <c r="E716" s="5" t="s">
        <v>3174</v>
      </c>
      <c r="F716" s="5" t="s">
        <v>2600</v>
      </c>
      <c r="G716" s="5" t="s">
        <v>3175</v>
      </c>
      <c r="H716" s="5" t="s">
        <v>3176</v>
      </c>
      <c r="I716" s="5" t="s">
        <v>3177</v>
      </c>
      <c r="J716" s="5" t="s">
        <v>1487</v>
      </c>
      <c r="K716" s="4" t="s">
        <v>22</v>
      </c>
      <c r="L716" s="5" t="s">
        <v>459</v>
      </c>
      <c r="M716" s="4" t="s">
        <v>24</v>
      </c>
      <c r="N716" s="4"/>
    </row>
    <row r="717" ht="72" spans="1:14">
      <c r="A717" s="4">
        <v>714</v>
      </c>
      <c r="B717" s="5" t="s">
        <v>3178</v>
      </c>
      <c r="C717" s="5" t="s">
        <v>3076</v>
      </c>
      <c r="D717" s="5" t="s">
        <v>3077</v>
      </c>
      <c r="E717" s="5" t="s">
        <v>3179</v>
      </c>
      <c r="F717" s="5" t="s">
        <v>20</v>
      </c>
      <c r="G717" s="5" t="s">
        <v>2601</v>
      </c>
      <c r="H717" s="5" t="s">
        <v>3180</v>
      </c>
      <c r="I717" s="5" t="s">
        <v>3181</v>
      </c>
      <c r="J717" s="5" t="s">
        <v>136</v>
      </c>
      <c r="K717" s="4" t="s">
        <v>22</v>
      </c>
      <c r="L717" s="5" t="s">
        <v>459</v>
      </c>
      <c r="M717" s="4" t="s">
        <v>24</v>
      </c>
      <c r="N717" s="4"/>
    </row>
    <row r="718" ht="60" spans="1:14">
      <c r="A718" s="4">
        <v>715</v>
      </c>
      <c r="B718" s="5" t="s">
        <v>3182</v>
      </c>
      <c r="C718" s="5" t="s">
        <v>3183</v>
      </c>
      <c r="D718" s="5" t="s">
        <v>3184</v>
      </c>
      <c r="E718" s="5" t="s">
        <v>3185</v>
      </c>
      <c r="F718" s="5" t="s">
        <v>20</v>
      </c>
      <c r="G718" s="5" t="s">
        <v>1983</v>
      </c>
      <c r="H718" s="5" t="s">
        <v>3186</v>
      </c>
      <c r="I718" s="5" t="s">
        <v>3187</v>
      </c>
      <c r="J718" s="5" t="s">
        <v>124</v>
      </c>
      <c r="K718" s="4" t="s">
        <v>22</v>
      </c>
      <c r="L718" s="5" t="s">
        <v>459</v>
      </c>
      <c r="M718" s="4" t="s">
        <v>24</v>
      </c>
      <c r="N718" s="4"/>
    </row>
    <row r="719" ht="72" spans="1:14">
      <c r="A719" s="4">
        <v>716</v>
      </c>
      <c r="B719" s="5" t="s">
        <v>3188</v>
      </c>
      <c r="C719" s="5" t="s">
        <v>3145</v>
      </c>
      <c r="D719" s="5" t="s">
        <v>3146</v>
      </c>
      <c r="E719" s="5" t="s">
        <v>3189</v>
      </c>
      <c r="F719" s="5" t="s">
        <v>1129</v>
      </c>
      <c r="G719" s="5" t="s">
        <v>2005</v>
      </c>
      <c r="H719" s="5" t="s">
        <v>2030</v>
      </c>
      <c r="I719" s="5" t="s">
        <v>2031</v>
      </c>
      <c r="J719" s="5" t="s">
        <v>3190</v>
      </c>
      <c r="K719" s="4" t="s">
        <v>22</v>
      </c>
      <c r="L719" s="5" t="s">
        <v>708</v>
      </c>
      <c r="M719" s="4" t="s">
        <v>24</v>
      </c>
      <c r="N719" s="4"/>
    </row>
    <row r="720" ht="84" spans="1:14">
      <c r="A720" s="4">
        <v>717</v>
      </c>
      <c r="B720" s="5" t="s">
        <v>3191</v>
      </c>
      <c r="C720" s="5" t="s">
        <v>3138</v>
      </c>
      <c r="D720" s="5" t="s">
        <v>3139</v>
      </c>
      <c r="E720" s="5" t="s">
        <v>3192</v>
      </c>
      <c r="F720" s="5" t="s">
        <v>3193</v>
      </c>
      <c r="G720" s="5" t="s">
        <v>3194</v>
      </c>
      <c r="H720" s="5" t="s">
        <v>3195</v>
      </c>
      <c r="I720" s="5" t="s">
        <v>3196</v>
      </c>
      <c r="J720" s="5" t="s">
        <v>3197</v>
      </c>
      <c r="K720" s="4" t="s">
        <v>22</v>
      </c>
      <c r="L720" s="5" t="s">
        <v>708</v>
      </c>
      <c r="M720" s="4" t="s">
        <v>24</v>
      </c>
      <c r="N720" s="4"/>
    </row>
    <row r="721" ht="60" spans="1:14">
      <c r="A721" s="4">
        <v>718</v>
      </c>
      <c r="B721" s="5" t="s">
        <v>3198</v>
      </c>
      <c r="C721" s="5" t="s">
        <v>3133</v>
      </c>
      <c r="D721" s="5" t="s">
        <v>3134</v>
      </c>
      <c r="E721" s="5" t="s">
        <v>3199</v>
      </c>
      <c r="F721" s="5" t="s">
        <v>20</v>
      </c>
      <c r="G721" s="5" t="s">
        <v>3200</v>
      </c>
      <c r="H721" s="5" t="s">
        <v>3201</v>
      </c>
      <c r="I721" s="5" t="s">
        <v>3202</v>
      </c>
      <c r="J721" s="5" t="s">
        <v>1208</v>
      </c>
      <c r="K721" s="4" t="s">
        <v>22</v>
      </c>
      <c r="L721" s="5" t="s">
        <v>459</v>
      </c>
      <c r="M721" s="4" t="s">
        <v>24</v>
      </c>
      <c r="N721" s="4"/>
    </row>
    <row r="722" ht="72" spans="1:14">
      <c r="A722" s="4">
        <v>719</v>
      </c>
      <c r="B722" s="5" t="s">
        <v>3203</v>
      </c>
      <c r="C722" s="5" t="s">
        <v>3083</v>
      </c>
      <c r="D722" s="5" t="s">
        <v>3084</v>
      </c>
      <c r="E722" s="5" t="s">
        <v>3204</v>
      </c>
      <c r="F722" s="5" t="s">
        <v>3205</v>
      </c>
      <c r="G722" s="5" t="s">
        <v>3206</v>
      </c>
      <c r="H722" s="5" t="s">
        <v>3207</v>
      </c>
      <c r="I722" s="5" t="s">
        <v>3208</v>
      </c>
      <c r="J722" s="5" t="s">
        <v>785</v>
      </c>
      <c r="K722" s="4" t="s">
        <v>22</v>
      </c>
      <c r="L722" s="5" t="s">
        <v>333</v>
      </c>
      <c r="M722" s="4" t="s">
        <v>24</v>
      </c>
      <c r="N722" s="4"/>
    </row>
    <row r="723" ht="60" spans="1:14">
      <c r="A723" s="4">
        <v>720</v>
      </c>
      <c r="B723" s="5" t="s">
        <v>3209</v>
      </c>
      <c r="C723" s="5" t="s">
        <v>3183</v>
      </c>
      <c r="D723" s="5" t="s">
        <v>3184</v>
      </c>
      <c r="E723" s="5" t="s">
        <v>1434</v>
      </c>
      <c r="F723" s="5" t="s">
        <v>20</v>
      </c>
      <c r="G723" s="5" t="s">
        <v>20</v>
      </c>
      <c r="H723" s="5" t="s">
        <v>20</v>
      </c>
      <c r="I723" s="5" t="s">
        <v>20</v>
      </c>
      <c r="J723" s="5" t="s">
        <v>222</v>
      </c>
      <c r="K723" s="4" t="s">
        <v>22</v>
      </c>
      <c r="L723" s="5" t="s">
        <v>263</v>
      </c>
      <c r="M723" s="4" t="s">
        <v>24</v>
      </c>
      <c r="N723" s="4"/>
    </row>
    <row r="724" ht="60" spans="1:14">
      <c r="A724" s="4">
        <v>721</v>
      </c>
      <c r="B724" s="5" t="s">
        <v>3210</v>
      </c>
      <c r="C724" s="5" t="s">
        <v>3133</v>
      </c>
      <c r="D724" s="5" t="s">
        <v>3134</v>
      </c>
      <c r="E724" s="5" t="s">
        <v>3211</v>
      </c>
      <c r="F724" s="5" t="s">
        <v>20</v>
      </c>
      <c r="G724" s="5" t="s">
        <v>1909</v>
      </c>
      <c r="H724" s="5" t="s">
        <v>3201</v>
      </c>
      <c r="I724" s="5" t="s">
        <v>3202</v>
      </c>
      <c r="J724" s="5" t="s">
        <v>778</v>
      </c>
      <c r="K724" s="4" t="s">
        <v>22</v>
      </c>
      <c r="L724" s="5" t="s">
        <v>459</v>
      </c>
      <c r="M724" s="4" t="s">
        <v>24</v>
      </c>
      <c r="N724" s="4"/>
    </row>
    <row r="725" ht="72" spans="1:14">
      <c r="A725" s="4">
        <v>722</v>
      </c>
      <c r="B725" s="5" t="s">
        <v>3212</v>
      </c>
      <c r="C725" s="5" t="s">
        <v>3083</v>
      </c>
      <c r="D725" s="5" t="s">
        <v>3084</v>
      </c>
      <c r="E725" s="5" t="s">
        <v>3213</v>
      </c>
      <c r="F725" s="5" t="s">
        <v>3205</v>
      </c>
      <c r="G725" s="5" t="s">
        <v>3214</v>
      </c>
      <c r="H725" s="5" t="s">
        <v>3207</v>
      </c>
      <c r="I725" s="5" t="s">
        <v>3208</v>
      </c>
      <c r="J725" s="5" t="s">
        <v>1266</v>
      </c>
      <c r="K725" s="4" t="s">
        <v>22</v>
      </c>
      <c r="L725" s="5" t="s">
        <v>333</v>
      </c>
      <c r="M725" s="4" t="s">
        <v>24</v>
      </c>
      <c r="N725" s="4"/>
    </row>
    <row r="726" ht="72" spans="1:14">
      <c r="A726" s="4">
        <v>723</v>
      </c>
      <c r="B726" s="5" t="s">
        <v>3215</v>
      </c>
      <c r="C726" s="5" t="s">
        <v>3083</v>
      </c>
      <c r="D726" s="5" t="s">
        <v>3084</v>
      </c>
      <c r="E726" s="5" t="s">
        <v>3216</v>
      </c>
      <c r="F726" s="5" t="s">
        <v>3086</v>
      </c>
      <c r="G726" s="5" t="s">
        <v>1761</v>
      </c>
      <c r="H726" s="5" t="s">
        <v>3088</v>
      </c>
      <c r="I726" s="5" t="s">
        <v>3089</v>
      </c>
      <c r="J726" s="5" t="s">
        <v>3217</v>
      </c>
      <c r="K726" s="4" t="s">
        <v>22</v>
      </c>
      <c r="L726" s="5" t="s">
        <v>333</v>
      </c>
      <c r="M726" s="4" t="s">
        <v>24</v>
      </c>
      <c r="N726" s="4"/>
    </row>
    <row r="727" ht="48" spans="1:14">
      <c r="A727" s="4">
        <v>724</v>
      </c>
      <c r="B727" s="5" t="s">
        <v>3218</v>
      </c>
      <c r="C727" s="5" t="s">
        <v>3055</v>
      </c>
      <c r="D727" s="5" t="s">
        <v>3056</v>
      </c>
      <c r="E727" s="5" t="s">
        <v>3219</v>
      </c>
      <c r="F727" s="5" t="s">
        <v>3220</v>
      </c>
      <c r="G727" s="5" t="s">
        <v>3221</v>
      </c>
      <c r="H727" s="5" t="s">
        <v>3222</v>
      </c>
      <c r="I727" s="5" t="s">
        <v>3223</v>
      </c>
      <c r="J727" s="5" t="s">
        <v>1621</v>
      </c>
      <c r="K727" s="4" t="s">
        <v>22</v>
      </c>
      <c r="L727" s="5" t="s">
        <v>333</v>
      </c>
      <c r="M727" s="4" t="s">
        <v>24</v>
      </c>
      <c r="N727" s="4"/>
    </row>
    <row r="728" ht="60" spans="1:14">
      <c r="A728" s="4">
        <v>725</v>
      </c>
      <c r="B728" s="5" t="s">
        <v>3224</v>
      </c>
      <c r="C728" s="5" t="s">
        <v>3145</v>
      </c>
      <c r="D728" s="5" t="s">
        <v>3146</v>
      </c>
      <c r="E728" s="5" t="s">
        <v>2966</v>
      </c>
      <c r="F728" s="5" t="s">
        <v>1129</v>
      </c>
      <c r="G728" s="5" t="s">
        <v>2005</v>
      </c>
      <c r="H728" s="5" t="s">
        <v>3225</v>
      </c>
      <c r="I728" s="5" t="s">
        <v>3226</v>
      </c>
      <c r="J728" s="5" t="s">
        <v>707</v>
      </c>
      <c r="K728" s="4" t="s">
        <v>22</v>
      </c>
      <c r="L728" s="5" t="s">
        <v>708</v>
      </c>
      <c r="M728" s="4" t="s">
        <v>24</v>
      </c>
      <c r="N728" s="4"/>
    </row>
    <row r="729" ht="72" spans="1:14">
      <c r="A729" s="4">
        <v>726</v>
      </c>
      <c r="B729" s="5" t="s">
        <v>3227</v>
      </c>
      <c r="C729" s="5" t="s">
        <v>3092</v>
      </c>
      <c r="D729" s="5" t="s">
        <v>3093</v>
      </c>
      <c r="E729" s="5" t="s">
        <v>2496</v>
      </c>
      <c r="F729" s="5" t="s">
        <v>3228</v>
      </c>
      <c r="G729" s="5" t="s">
        <v>3229</v>
      </c>
      <c r="H729" s="5" t="s">
        <v>3230</v>
      </c>
      <c r="I729" s="5" t="s">
        <v>3231</v>
      </c>
      <c r="J729" s="5" t="s">
        <v>64</v>
      </c>
      <c r="K729" s="4" t="s">
        <v>22</v>
      </c>
      <c r="L729" s="5" t="s">
        <v>480</v>
      </c>
      <c r="M729" s="4" t="s">
        <v>24</v>
      </c>
      <c r="N729" s="4"/>
    </row>
    <row r="730" ht="72" spans="1:14">
      <c r="A730" s="4">
        <v>727</v>
      </c>
      <c r="B730" s="5" t="s">
        <v>3232</v>
      </c>
      <c r="C730" s="5" t="s">
        <v>3092</v>
      </c>
      <c r="D730" s="5" t="s">
        <v>3093</v>
      </c>
      <c r="E730" s="5" t="s">
        <v>3233</v>
      </c>
      <c r="F730" s="5" t="s">
        <v>20</v>
      </c>
      <c r="G730" s="5" t="s">
        <v>3234</v>
      </c>
      <c r="H730" s="5" t="s">
        <v>3235</v>
      </c>
      <c r="I730" s="5" t="s">
        <v>3236</v>
      </c>
      <c r="J730" s="5" t="s">
        <v>343</v>
      </c>
      <c r="K730" s="4" t="s">
        <v>22</v>
      </c>
      <c r="L730" s="5" t="s">
        <v>333</v>
      </c>
      <c r="M730" s="4" t="s">
        <v>24</v>
      </c>
      <c r="N730" s="4"/>
    </row>
    <row r="731" ht="84" spans="1:14">
      <c r="A731" s="4">
        <v>728</v>
      </c>
      <c r="B731" s="5" t="s">
        <v>3237</v>
      </c>
      <c r="C731" s="5" t="s">
        <v>3154</v>
      </c>
      <c r="D731" s="5" t="s">
        <v>3155</v>
      </c>
      <c r="E731" s="5" t="s">
        <v>3238</v>
      </c>
      <c r="F731" s="5" t="s">
        <v>3239</v>
      </c>
      <c r="G731" s="5" t="s">
        <v>3221</v>
      </c>
      <c r="H731" s="5" t="s">
        <v>3240</v>
      </c>
      <c r="I731" s="5" t="s">
        <v>3241</v>
      </c>
      <c r="J731" s="5" t="s">
        <v>785</v>
      </c>
      <c r="K731" s="4" t="s">
        <v>22</v>
      </c>
      <c r="L731" s="5" t="s">
        <v>333</v>
      </c>
      <c r="M731" s="4" t="s">
        <v>24</v>
      </c>
      <c r="N731" s="4"/>
    </row>
    <row r="732" ht="84" spans="1:14">
      <c r="A732" s="4">
        <v>729</v>
      </c>
      <c r="B732" s="5" t="s">
        <v>3242</v>
      </c>
      <c r="C732" s="5" t="s">
        <v>3154</v>
      </c>
      <c r="D732" s="5" t="s">
        <v>3155</v>
      </c>
      <c r="E732" s="5" t="s">
        <v>3243</v>
      </c>
      <c r="F732" s="5" t="s">
        <v>3244</v>
      </c>
      <c r="G732" s="5" t="s">
        <v>2656</v>
      </c>
      <c r="H732" s="5" t="s">
        <v>3245</v>
      </c>
      <c r="I732" s="5" t="s">
        <v>3246</v>
      </c>
      <c r="J732" s="5" t="s">
        <v>1335</v>
      </c>
      <c r="K732" s="4" t="s">
        <v>22</v>
      </c>
      <c r="L732" s="5" t="s">
        <v>459</v>
      </c>
      <c r="M732" s="4" t="s">
        <v>24</v>
      </c>
      <c r="N732" s="4"/>
    </row>
    <row r="733" ht="48" spans="1:14">
      <c r="A733" s="4">
        <v>730</v>
      </c>
      <c r="B733" s="5" t="s">
        <v>3247</v>
      </c>
      <c r="C733" s="5" t="s">
        <v>3055</v>
      </c>
      <c r="D733" s="5" t="s">
        <v>3056</v>
      </c>
      <c r="E733" s="5" t="s">
        <v>1889</v>
      </c>
      <c r="F733" s="5" t="s">
        <v>20</v>
      </c>
      <c r="G733" s="5" t="s">
        <v>3221</v>
      </c>
      <c r="H733" s="5" t="s">
        <v>3248</v>
      </c>
      <c r="I733" s="5" t="s">
        <v>3249</v>
      </c>
      <c r="J733" s="5" t="s">
        <v>1516</v>
      </c>
      <c r="K733" s="4" t="s">
        <v>22</v>
      </c>
      <c r="L733" s="5" t="s">
        <v>333</v>
      </c>
      <c r="M733" s="4" t="s">
        <v>24</v>
      </c>
      <c r="N733" s="4"/>
    </row>
    <row r="734" ht="72" spans="1:14">
      <c r="A734" s="4">
        <v>731</v>
      </c>
      <c r="B734" s="5" t="s">
        <v>3250</v>
      </c>
      <c r="C734" s="5" t="s">
        <v>3083</v>
      </c>
      <c r="D734" s="5" t="s">
        <v>3084</v>
      </c>
      <c r="E734" s="5" t="s">
        <v>3098</v>
      </c>
      <c r="F734" s="5" t="s">
        <v>3099</v>
      </c>
      <c r="G734" s="5" t="s">
        <v>717</v>
      </c>
      <c r="H734" s="5" t="s">
        <v>3100</v>
      </c>
      <c r="I734" s="5" t="s">
        <v>3101</v>
      </c>
      <c r="J734" s="5" t="s">
        <v>370</v>
      </c>
      <c r="K734" s="4" t="s">
        <v>22</v>
      </c>
      <c r="L734" s="5" t="s">
        <v>459</v>
      </c>
      <c r="M734" s="4" t="s">
        <v>24</v>
      </c>
      <c r="N734" s="4"/>
    </row>
    <row r="735" ht="60" spans="1:14">
      <c r="A735" s="4">
        <v>732</v>
      </c>
      <c r="B735" s="5" t="s">
        <v>3251</v>
      </c>
      <c r="C735" s="5" t="s">
        <v>3172</v>
      </c>
      <c r="D735" s="5" t="s">
        <v>3173</v>
      </c>
      <c r="E735" s="5" t="s">
        <v>1523</v>
      </c>
      <c r="F735" s="5" t="s">
        <v>3252</v>
      </c>
      <c r="G735" s="5" t="s">
        <v>3253</v>
      </c>
      <c r="H735" s="5" t="s">
        <v>783</v>
      </c>
      <c r="I735" s="5" t="s">
        <v>784</v>
      </c>
      <c r="J735" s="5" t="s">
        <v>310</v>
      </c>
      <c r="K735" s="4" t="s">
        <v>22</v>
      </c>
      <c r="L735" s="5" t="s">
        <v>401</v>
      </c>
      <c r="M735" s="4" t="s">
        <v>24</v>
      </c>
      <c r="N735" s="4"/>
    </row>
    <row r="736" ht="84" spans="1:14">
      <c r="A736" s="4">
        <v>733</v>
      </c>
      <c r="B736" s="5" t="s">
        <v>3254</v>
      </c>
      <c r="C736" s="5" t="s">
        <v>3154</v>
      </c>
      <c r="D736" s="5" t="s">
        <v>3155</v>
      </c>
      <c r="E736" s="5" t="s">
        <v>1692</v>
      </c>
      <c r="F736" s="5" t="s">
        <v>3255</v>
      </c>
      <c r="G736" s="5" t="s">
        <v>277</v>
      </c>
      <c r="H736" s="5" t="s">
        <v>3256</v>
      </c>
      <c r="I736" s="5" t="s">
        <v>3257</v>
      </c>
      <c r="J736" s="5" t="s">
        <v>381</v>
      </c>
      <c r="K736" s="4" t="s">
        <v>22</v>
      </c>
      <c r="L736" s="5" t="s">
        <v>333</v>
      </c>
      <c r="M736" s="4" t="s">
        <v>24</v>
      </c>
      <c r="N736" s="4"/>
    </row>
    <row r="737" ht="72" spans="1:14">
      <c r="A737" s="4">
        <v>734</v>
      </c>
      <c r="B737" s="5" t="s">
        <v>3258</v>
      </c>
      <c r="C737" s="5" t="s">
        <v>3092</v>
      </c>
      <c r="D737" s="5" t="s">
        <v>3093</v>
      </c>
      <c r="E737" s="5" t="s">
        <v>2525</v>
      </c>
      <c r="F737" s="5" t="s">
        <v>2526</v>
      </c>
      <c r="G737" s="5" t="s">
        <v>3259</v>
      </c>
      <c r="H737" s="5" t="s">
        <v>20</v>
      </c>
      <c r="I737" s="5" t="s">
        <v>20</v>
      </c>
      <c r="J737" s="5" t="s">
        <v>3260</v>
      </c>
      <c r="K737" s="4" t="s">
        <v>22</v>
      </c>
      <c r="L737" s="5" t="s">
        <v>179</v>
      </c>
      <c r="M737" s="4" t="s">
        <v>24</v>
      </c>
      <c r="N737" s="4"/>
    </row>
    <row r="738" ht="48" spans="1:14">
      <c r="A738" s="4">
        <v>735</v>
      </c>
      <c r="B738" s="5" t="s">
        <v>3261</v>
      </c>
      <c r="C738" s="5" t="s">
        <v>3055</v>
      </c>
      <c r="D738" s="5" t="s">
        <v>3056</v>
      </c>
      <c r="E738" s="5" t="s">
        <v>1434</v>
      </c>
      <c r="F738" s="5" t="s">
        <v>20</v>
      </c>
      <c r="G738" s="5" t="s">
        <v>20</v>
      </c>
      <c r="H738" s="5" t="s">
        <v>20</v>
      </c>
      <c r="I738" s="5" t="s">
        <v>20</v>
      </c>
      <c r="J738" s="5" t="s">
        <v>124</v>
      </c>
      <c r="K738" s="4" t="s">
        <v>22</v>
      </c>
      <c r="L738" s="5" t="s">
        <v>263</v>
      </c>
      <c r="M738" s="4" t="s">
        <v>24</v>
      </c>
      <c r="N738" s="4"/>
    </row>
    <row r="739" ht="72" spans="1:14">
      <c r="A739" s="4">
        <v>736</v>
      </c>
      <c r="B739" s="5" t="s">
        <v>3262</v>
      </c>
      <c r="C739" s="5" t="s">
        <v>3046</v>
      </c>
      <c r="D739" s="5" t="s">
        <v>3047</v>
      </c>
      <c r="E739" s="5" t="s">
        <v>3263</v>
      </c>
      <c r="F739" s="5" t="s">
        <v>2943</v>
      </c>
      <c r="G739" s="5" t="s">
        <v>2456</v>
      </c>
      <c r="H739" s="5" t="s">
        <v>2944</v>
      </c>
      <c r="I739" s="5" t="s">
        <v>2945</v>
      </c>
      <c r="J739" s="5" t="s">
        <v>1035</v>
      </c>
      <c r="K739" s="4" t="s">
        <v>22</v>
      </c>
      <c r="L739" s="5" t="s">
        <v>459</v>
      </c>
      <c r="M739" s="4" t="s">
        <v>24</v>
      </c>
      <c r="N739" s="4"/>
    </row>
    <row r="740" ht="72" spans="1:14">
      <c r="A740" s="4">
        <v>737</v>
      </c>
      <c r="B740" s="5" t="s">
        <v>3264</v>
      </c>
      <c r="C740" s="5" t="s">
        <v>3019</v>
      </c>
      <c r="D740" s="5" t="s">
        <v>3020</v>
      </c>
      <c r="E740" s="5" t="s">
        <v>3265</v>
      </c>
      <c r="F740" s="5" t="s">
        <v>3266</v>
      </c>
      <c r="G740" s="5" t="s">
        <v>3267</v>
      </c>
      <c r="H740" s="5" t="s">
        <v>3268</v>
      </c>
      <c r="I740" s="5" t="s">
        <v>3269</v>
      </c>
      <c r="J740" s="5" t="s">
        <v>1559</v>
      </c>
      <c r="K740" s="4" t="s">
        <v>22</v>
      </c>
      <c r="L740" s="5" t="s">
        <v>708</v>
      </c>
      <c r="M740" s="4" t="s">
        <v>24</v>
      </c>
      <c r="N740" s="4"/>
    </row>
    <row r="741" ht="84" spans="1:14">
      <c r="A741" s="4">
        <v>738</v>
      </c>
      <c r="B741" s="5" t="s">
        <v>3270</v>
      </c>
      <c r="C741" s="5" t="s">
        <v>3271</v>
      </c>
      <c r="D741" s="5" t="s">
        <v>3272</v>
      </c>
      <c r="E741" s="5" t="s">
        <v>3273</v>
      </c>
      <c r="F741" s="5" t="s">
        <v>3274</v>
      </c>
      <c r="G741" s="5" t="s">
        <v>1641</v>
      </c>
      <c r="H741" s="5" t="s">
        <v>3275</v>
      </c>
      <c r="I741" s="5" t="s">
        <v>3276</v>
      </c>
      <c r="J741" s="5" t="s">
        <v>1341</v>
      </c>
      <c r="K741" s="4" t="s">
        <v>22</v>
      </c>
      <c r="L741" s="5" t="s">
        <v>459</v>
      </c>
      <c r="M741" s="4" t="s">
        <v>24</v>
      </c>
      <c r="N741" s="4"/>
    </row>
    <row r="742" ht="84" spans="1:14">
      <c r="A742" s="4">
        <v>739</v>
      </c>
      <c r="B742" s="5" t="s">
        <v>3277</v>
      </c>
      <c r="C742" s="5" t="s">
        <v>3278</v>
      </c>
      <c r="D742" s="5" t="s">
        <v>3279</v>
      </c>
      <c r="E742" s="5" t="s">
        <v>2100</v>
      </c>
      <c r="F742" s="5" t="s">
        <v>3280</v>
      </c>
      <c r="G742" s="5" t="s">
        <v>3281</v>
      </c>
      <c r="H742" s="5" t="s">
        <v>3282</v>
      </c>
      <c r="I742" s="5" t="s">
        <v>3283</v>
      </c>
      <c r="J742" s="5" t="s">
        <v>1205</v>
      </c>
      <c r="K742" s="4" t="s">
        <v>22</v>
      </c>
      <c r="L742" s="5" t="s">
        <v>179</v>
      </c>
      <c r="M742" s="4" t="s">
        <v>24</v>
      </c>
      <c r="N742" s="4"/>
    </row>
    <row r="743" ht="84" spans="1:14">
      <c r="A743" s="4">
        <v>740</v>
      </c>
      <c r="B743" s="5" t="s">
        <v>3284</v>
      </c>
      <c r="C743" s="5" t="s">
        <v>3271</v>
      </c>
      <c r="D743" s="5" t="s">
        <v>3272</v>
      </c>
      <c r="E743" s="5" t="s">
        <v>3285</v>
      </c>
      <c r="F743" s="5" t="s">
        <v>1673</v>
      </c>
      <c r="G743" s="5" t="s">
        <v>645</v>
      </c>
      <c r="H743" s="5" t="s">
        <v>3286</v>
      </c>
      <c r="I743" s="5" t="s">
        <v>3287</v>
      </c>
      <c r="J743" s="5" t="s">
        <v>310</v>
      </c>
      <c r="K743" s="4" t="s">
        <v>22</v>
      </c>
      <c r="L743" s="5" t="s">
        <v>459</v>
      </c>
      <c r="M743" s="4" t="s">
        <v>24</v>
      </c>
      <c r="N743" s="4"/>
    </row>
    <row r="744" ht="72" spans="1:14">
      <c r="A744" s="4">
        <v>741</v>
      </c>
      <c r="B744" s="5" t="s">
        <v>3288</v>
      </c>
      <c r="C744" s="5" t="s">
        <v>3289</v>
      </c>
      <c r="D744" s="5" t="s">
        <v>3290</v>
      </c>
      <c r="E744" s="5" t="s">
        <v>3291</v>
      </c>
      <c r="F744" s="5" t="s">
        <v>3292</v>
      </c>
      <c r="G744" s="5" t="s">
        <v>2189</v>
      </c>
      <c r="H744" s="5" t="s">
        <v>3293</v>
      </c>
      <c r="I744" s="5" t="s">
        <v>3294</v>
      </c>
      <c r="J744" s="5" t="s">
        <v>3295</v>
      </c>
      <c r="K744" s="4" t="s">
        <v>22</v>
      </c>
      <c r="L744" s="5" t="s">
        <v>708</v>
      </c>
      <c r="M744" s="4" t="s">
        <v>24</v>
      </c>
      <c r="N744" s="4"/>
    </row>
    <row r="745" ht="72" spans="1:14">
      <c r="A745" s="4">
        <v>742</v>
      </c>
      <c r="B745" s="5" t="s">
        <v>3296</v>
      </c>
      <c r="C745" s="5" t="s">
        <v>3297</v>
      </c>
      <c r="D745" s="5" t="s">
        <v>3298</v>
      </c>
      <c r="E745" s="5" t="s">
        <v>2966</v>
      </c>
      <c r="F745" s="5" t="s">
        <v>1129</v>
      </c>
      <c r="G745" s="5" t="s">
        <v>2005</v>
      </c>
      <c r="H745" s="5" t="s">
        <v>3299</v>
      </c>
      <c r="I745" s="5" t="s">
        <v>3300</v>
      </c>
      <c r="J745" s="5" t="s">
        <v>3301</v>
      </c>
      <c r="K745" s="4" t="s">
        <v>22</v>
      </c>
      <c r="L745" s="5" t="s">
        <v>708</v>
      </c>
      <c r="M745" s="4" t="s">
        <v>24</v>
      </c>
      <c r="N745" s="4"/>
    </row>
    <row r="746" ht="72" spans="1:14">
      <c r="A746" s="4">
        <v>743</v>
      </c>
      <c r="B746" s="5" t="s">
        <v>3302</v>
      </c>
      <c r="C746" s="5" t="s">
        <v>2972</v>
      </c>
      <c r="D746" s="5" t="s">
        <v>2973</v>
      </c>
      <c r="E746" s="5" t="s">
        <v>3303</v>
      </c>
      <c r="F746" s="5" t="s">
        <v>3304</v>
      </c>
      <c r="G746" s="5" t="s">
        <v>2974</v>
      </c>
      <c r="H746" s="5" t="s">
        <v>3305</v>
      </c>
      <c r="I746" s="5" t="s">
        <v>3306</v>
      </c>
      <c r="J746" s="5" t="s">
        <v>1310</v>
      </c>
      <c r="K746" s="4" t="s">
        <v>22</v>
      </c>
      <c r="L746" s="5" t="s">
        <v>333</v>
      </c>
      <c r="M746" s="4" t="s">
        <v>24</v>
      </c>
      <c r="N746" s="4"/>
    </row>
    <row r="747" ht="72" spans="1:14">
      <c r="A747" s="4">
        <v>744</v>
      </c>
      <c r="B747" s="5" t="s">
        <v>3307</v>
      </c>
      <c r="C747" s="5" t="s">
        <v>2972</v>
      </c>
      <c r="D747" s="5" t="s">
        <v>2973</v>
      </c>
      <c r="E747" s="5" t="s">
        <v>3308</v>
      </c>
      <c r="F747" s="5" t="s">
        <v>3157</v>
      </c>
      <c r="G747" s="5" t="s">
        <v>2400</v>
      </c>
      <c r="H747" s="5" t="s">
        <v>3309</v>
      </c>
      <c r="I747" s="5" t="s">
        <v>3310</v>
      </c>
      <c r="J747" s="5" t="s">
        <v>539</v>
      </c>
      <c r="K747" s="4" t="s">
        <v>22</v>
      </c>
      <c r="L747" s="5" t="s">
        <v>333</v>
      </c>
      <c r="M747" s="4" t="s">
        <v>24</v>
      </c>
      <c r="N747" s="4"/>
    </row>
    <row r="748" ht="72" spans="1:14">
      <c r="A748" s="4">
        <v>745</v>
      </c>
      <c r="B748" s="5" t="s">
        <v>3311</v>
      </c>
      <c r="C748" s="5" t="s">
        <v>3297</v>
      </c>
      <c r="D748" s="5" t="s">
        <v>3298</v>
      </c>
      <c r="E748" s="5" t="s">
        <v>3189</v>
      </c>
      <c r="F748" s="5" t="s">
        <v>1129</v>
      </c>
      <c r="G748" s="5" t="s">
        <v>2005</v>
      </c>
      <c r="H748" s="5" t="s">
        <v>2765</v>
      </c>
      <c r="I748" s="5" t="s">
        <v>2766</v>
      </c>
      <c r="J748" s="5" t="s">
        <v>903</v>
      </c>
      <c r="K748" s="4" t="s">
        <v>22</v>
      </c>
      <c r="L748" s="5" t="s">
        <v>708</v>
      </c>
      <c r="M748" s="4" t="s">
        <v>24</v>
      </c>
      <c r="N748" s="4"/>
    </row>
    <row r="749" ht="60" spans="1:14">
      <c r="A749" s="4">
        <v>746</v>
      </c>
      <c r="B749" s="5" t="s">
        <v>3312</v>
      </c>
      <c r="C749" s="5" t="s">
        <v>3313</v>
      </c>
      <c r="D749" s="5" t="s">
        <v>3314</v>
      </c>
      <c r="E749" s="5" t="s">
        <v>3315</v>
      </c>
      <c r="F749" s="5" t="s">
        <v>3316</v>
      </c>
      <c r="G749" s="5" t="s">
        <v>3317</v>
      </c>
      <c r="H749" s="5" t="s">
        <v>3318</v>
      </c>
      <c r="I749" s="5" t="s">
        <v>3319</v>
      </c>
      <c r="J749" s="5" t="s">
        <v>2231</v>
      </c>
      <c r="K749" s="4" t="s">
        <v>22</v>
      </c>
      <c r="L749" s="5" t="s">
        <v>708</v>
      </c>
      <c r="M749" s="4" t="s">
        <v>24</v>
      </c>
      <c r="N749" s="4"/>
    </row>
    <row r="750" ht="84" spans="1:14">
      <c r="A750" s="4">
        <v>747</v>
      </c>
      <c r="B750" s="5" t="s">
        <v>3320</v>
      </c>
      <c r="C750" s="5" t="s">
        <v>3271</v>
      </c>
      <c r="D750" s="5" t="s">
        <v>3272</v>
      </c>
      <c r="E750" s="5" t="s">
        <v>3321</v>
      </c>
      <c r="F750" s="5" t="s">
        <v>1673</v>
      </c>
      <c r="G750" s="5" t="s">
        <v>645</v>
      </c>
      <c r="H750" s="5" t="s">
        <v>3286</v>
      </c>
      <c r="I750" s="5" t="s">
        <v>3287</v>
      </c>
      <c r="J750" s="5" t="s">
        <v>124</v>
      </c>
      <c r="K750" s="4" t="s">
        <v>22</v>
      </c>
      <c r="L750" s="5" t="s">
        <v>459</v>
      </c>
      <c r="M750" s="4" t="s">
        <v>24</v>
      </c>
      <c r="N750" s="4"/>
    </row>
    <row r="751" ht="72" spans="1:14">
      <c r="A751" s="4">
        <v>748</v>
      </c>
      <c r="B751" s="5" t="s">
        <v>3322</v>
      </c>
      <c r="C751" s="5" t="s">
        <v>2972</v>
      </c>
      <c r="D751" s="5" t="s">
        <v>2973</v>
      </c>
      <c r="E751" s="5" t="s">
        <v>3219</v>
      </c>
      <c r="F751" s="5" t="s">
        <v>3323</v>
      </c>
      <c r="G751" s="5" t="s">
        <v>3324</v>
      </c>
      <c r="H751" s="5" t="s">
        <v>3325</v>
      </c>
      <c r="I751" s="5" t="s">
        <v>3326</v>
      </c>
      <c r="J751" s="5" t="s">
        <v>310</v>
      </c>
      <c r="K751" s="4" t="s">
        <v>22</v>
      </c>
      <c r="L751" s="5" t="s">
        <v>333</v>
      </c>
      <c r="M751" s="4" t="s">
        <v>24</v>
      </c>
      <c r="N751" s="4"/>
    </row>
    <row r="752" ht="60" spans="1:14">
      <c r="A752" s="4">
        <v>749</v>
      </c>
      <c r="B752" s="5" t="s">
        <v>3327</v>
      </c>
      <c r="C752" s="5" t="s">
        <v>3313</v>
      </c>
      <c r="D752" s="5" t="s">
        <v>3314</v>
      </c>
      <c r="E752" s="5" t="s">
        <v>3328</v>
      </c>
      <c r="F752" s="5" t="s">
        <v>3329</v>
      </c>
      <c r="G752" s="5" t="s">
        <v>3330</v>
      </c>
      <c r="H752" s="5" t="s">
        <v>3331</v>
      </c>
      <c r="I752" s="5" t="s">
        <v>3332</v>
      </c>
      <c r="J752" s="5" t="s">
        <v>1621</v>
      </c>
      <c r="K752" s="4" t="s">
        <v>22</v>
      </c>
      <c r="L752" s="5" t="s">
        <v>459</v>
      </c>
      <c r="M752" s="4" t="s">
        <v>24</v>
      </c>
      <c r="N752" s="4"/>
    </row>
    <row r="753" ht="96" spans="1:14">
      <c r="A753" s="4">
        <v>750</v>
      </c>
      <c r="B753" s="5" t="s">
        <v>3333</v>
      </c>
      <c r="C753" s="5" t="s">
        <v>2983</v>
      </c>
      <c r="D753" s="5" t="s">
        <v>2984</v>
      </c>
      <c r="E753" s="5" t="s">
        <v>3334</v>
      </c>
      <c r="F753" s="5" t="s">
        <v>2986</v>
      </c>
      <c r="G753" s="5" t="s">
        <v>2987</v>
      </c>
      <c r="H753" s="5" t="s">
        <v>2988</v>
      </c>
      <c r="I753" s="5" t="s">
        <v>2989</v>
      </c>
      <c r="J753" s="5" t="s">
        <v>3335</v>
      </c>
      <c r="K753" s="4" t="s">
        <v>22</v>
      </c>
      <c r="L753" s="5" t="s">
        <v>708</v>
      </c>
      <c r="M753" s="4" t="s">
        <v>24</v>
      </c>
      <c r="N753" s="4"/>
    </row>
    <row r="754" ht="84" spans="1:14">
      <c r="A754" s="4">
        <v>751</v>
      </c>
      <c r="B754" s="5" t="s">
        <v>3336</v>
      </c>
      <c r="C754" s="5" t="s">
        <v>3337</v>
      </c>
      <c r="D754" s="5" t="s">
        <v>3338</v>
      </c>
      <c r="E754" s="5" t="s">
        <v>3339</v>
      </c>
      <c r="F754" s="5" t="s">
        <v>2120</v>
      </c>
      <c r="G754" s="5" t="s">
        <v>1802</v>
      </c>
      <c r="H754" s="5" t="s">
        <v>2122</v>
      </c>
      <c r="I754" s="5" t="s">
        <v>2123</v>
      </c>
      <c r="J754" s="5" t="s">
        <v>365</v>
      </c>
      <c r="K754" s="4" t="s">
        <v>22</v>
      </c>
      <c r="L754" s="5" t="s">
        <v>459</v>
      </c>
      <c r="M754" s="4" t="s">
        <v>24</v>
      </c>
      <c r="N754" s="4"/>
    </row>
    <row r="755" ht="72" spans="1:14">
      <c r="A755" s="4">
        <v>752</v>
      </c>
      <c r="B755" s="5" t="s">
        <v>3340</v>
      </c>
      <c r="C755" s="5" t="s">
        <v>3019</v>
      </c>
      <c r="D755" s="5" t="s">
        <v>3020</v>
      </c>
      <c r="E755" s="5" t="s">
        <v>3341</v>
      </c>
      <c r="F755" s="5" t="s">
        <v>3022</v>
      </c>
      <c r="G755" s="5" t="s">
        <v>3342</v>
      </c>
      <c r="H755" s="5" t="s">
        <v>3024</v>
      </c>
      <c r="I755" s="5" t="s">
        <v>3025</v>
      </c>
      <c r="J755" s="5" t="s">
        <v>1878</v>
      </c>
      <c r="K755" s="4" t="s">
        <v>22</v>
      </c>
      <c r="L755" s="5" t="s">
        <v>333</v>
      </c>
      <c r="M755" s="4" t="s">
        <v>24</v>
      </c>
      <c r="N755" s="4"/>
    </row>
    <row r="756" ht="72" spans="1:14">
      <c r="A756" s="4">
        <v>753</v>
      </c>
      <c r="B756" s="5" t="s">
        <v>3343</v>
      </c>
      <c r="C756" s="5" t="s">
        <v>2978</v>
      </c>
      <c r="D756" s="5" t="s">
        <v>2979</v>
      </c>
      <c r="E756" s="5" t="s">
        <v>3344</v>
      </c>
      <c r="F756" s="5" t="s">
        <v>20</v>
      </c>
      <c r="G756" s="5" t="s">
        <v>20</v>
      </c>
      <c r="H756" s="5" t="s">
        <v>20</v>
      </c>
      <c r="I756" s="5" t="s">
        <v>20</v>
      </c>
      <c r="J756" s="5" t="s">
        <v>32</v>
      </c>
      <c r="K756" s="4" t="s">
        <v>22</v>
      </c>
      <c r="L756" s="5" t="s">
        <v>459</v>
      </c>
      <c r="M756" s="4" t="s">
        <v>24</v>
      </c>
      <c r="N756" s="4"/>
    </row>
    <row r="757" ht="96" spans="1:14">
      <c r="A757" s="4">
        <v>754</v>
      </c>
      <c r="B757" s="5" t="s">
        <v>3345</v>
      </c>
      <c r="C757" s="5" t="s">
        <v>2983</v>
      </c>
      <c r="D757" s="5" t="s">
        <v>2984</v>
      </c>
      <c r="E757" s="5" t="s">
        <v>3346</v>
      </c>
      <c r="F757" s="5" t="s">
        <v>20</v>
      </c>
      <c r="G757" s="5" t="s">
        <v>2456</v>
      </c>
      <c r="H757" s="5" t="s">
        <v>3016</v>
      </c>
      <c r="I757" s="5" t="s">
        <v>3347</v>
      </c>
      <c r="J757" s="5" t="s">
        <v>969</v>
      </c>
      <c r="K757" s="4" t="s">
        <v>22</v>
      </c>
      <c r="L757" s="5" t="s">
        <v>333</v>
      </c>
      <c r="M757" s="4" t="s">
        <v>24</v>
      </c>
      <c r="N757" s="4"/>
    </row>
    <row r="758" ht="60" spans="1:14">
      <c r="A758" s="4">
        <v>755</v>
      </c>
      <c r="B758" s="5" t="s">
        <v>3348</v>
      </c>
      <c r="C758" s="5" t="s">
        <v>3349</v>
      </c>
      <c r="D758" s="5" t="s">
        <v>3350</v>
      </c>
      <c r="E758" s="5" t="s">
        <v>3351</v>
      </c>
      <c r="F758" s="5" t="s">
        <v>3352</v>
      </c>
      <c r="G758" s="5" t="s">
        <v>1983</v>
      </c>
      <c r="H758" s="5" t="s">
        <v>3353</v>
      </c>
      <c r="I758" s="5" t="s">
        <v>3354</v>
      </c>
      <c r="J758" s="5" t="s">
        <v>1254</v>
      </c>
      <c r="K758" s="4" t="s">
        <v>22</v>
      </c>
      <c r="L758" s="5" t="s">
        <v>459</v>
      </c>
      <c r="M758" s="4" t="s">
        <v>24</v>
      </c>
      <c r="N758" s="4"/>
    </row>
    <row r="759" ht="72" spans="1:14">
      <c r="A759" s="4">
        <v>756</v>
      </c>
      <c r="B759" s="5" t="s">
        <v>3355</v>
      </c>
      <c r="C759" s="5" t="s">
        <v>3278</v>
      </c>
      <c r="D759" s="5" t="s">
        <v>3279</v>
      </c>
      <c r="E759" s="5" t="s">
        <v>2466</v>
      </c>
      <c r="F759" s="5" t="s">
        <v>3356</v>
      </c>
      <c r="G759" s="5" t="s">
        <v>2448</v>
      </c>
      <c r="H759" s="5" t="s">
        <v>3357</v>
      </c>
      <c r="I759" s="5" t="s">
        <v>3358</v>
      </c>
      <c r="J759" s="5" t="s">
        <v>1198</v>
      </c>
      <c r="K759" s="4" t="s">
        <v>22</v>
      </c>
      <c r="L759" s="5" t="s">
        <v>574</v>
      </c>
      <c r="M759" s="4" t="s">
        <v>24</v>
      </c>
      <c r="N759" s="4"/>
    </row>
    <row r="760" ht="60" spans="1:14">
      <c r="A760" s="4">
        <v>757</v>
      </c>
      <c r="B760" s="5" t="s">
        <v>3359</v>
      </c>
      <c r="C760" s="5" t="s">
        <v>3058</v>
      </c>
      <c r="D760" s="5" t="s">
        <v>3059</v>
      </c>
      <c r="E760" s="5" t="s">
        <v>1867</v>
      </c>
      <c r="F760" s="5" t="s">
        <v>1868</v>
      </c>
      <c r="G760" s="5" t="s">
        <v>2570</v>
      </c>
      <c r="H760" s="5" t="s">
        <v>1870</v>
      </c>
      <c r="I760" s="5" t="s">
        <v>1871</v>
      </c>
      <c r="J760" s="5" t="s">
        <v>996</v>
      </c>
      <c r="K760" s="4" t="s">
        <v>22</v>
      </c>
      <c r="L760" s="5" t="s">
        <v>190</v>
      </c>
      <c r="M760" s="4" t="s">
        <v>24</v>
      </c>
      <c r="N760" s="4"/>
    </row>
    <row r="761" ht="96" spans="1:14">
      <c r="A761" s="4">
        <v>758</v>
      </c>
      <c r="B761" s="5" t="s">
        <v>3360</v>
      </c>
      <c r="C761" s="5" t="s">
        <v>2983</v>
      </c>
      <c r="D761" s="5" t="s">
        <v>2984</v>
      </c>
      <c r="E761" s="5" t="s">
        <v>3361</v>
      </c>
      <c r="F761" s="5" t="s">
        <v>3362</v>
      </c>
      <c r="G761" s="5" t="s">
        <v>3363</v>
      </c>
      <c r="H761" s="5" t="s">
        <v>3364</v>
      </c>
      <c r="I761" s="5" t="s">
        <v>3365</v>
      </c>
      <c r="J761" s="5" t="s">
        <v>2409</v>
      </c>
      <c r="K761" s="4" t="s">
        <v>22</v>
      </c>
      <c r="L761" s="5" t="s">
        <v>574</v>
      </c>
      <c r="M761" s="4" t="s">
        <v>24</v>
      </c>
      <c r="N761" s="4"/>
    </row>
    <row r="762" ht="84" spans="1:14">
      <c r="A762" s="4">
        <v>759</v>
      </c>
      <c r="B762" s="5" t="s">
        <v>3366</v>
      </c>
      <c r="C762" s="5" t="s">
        <v>2978</v>
      </c>
      <c r="D762" s="5" t="s">
        <v>2979</v>
      </c>
      <c r="E762" s="5" t="s">
        <v>1714</v>
      </c>
      <c r="F762" s="5" t="s">
        <v>3041</v>
      </c>
      <c r="G762" s="5" t="s">
        <v>3042</v>
      </c>
      <c r="H762" s="5" t="s">
        <v>3043</v>
      </c>
      <c r="I762" s="5" t="s">
        <v>3044</v>
      </c>
      <c r="J762" s="5" t="s">
        <v>1580</v>
      </c>
      <c r="K762" s="4" t="s">
        <v>22</v>
      </c>
      <c r="L762" s="5" t="s">
        <v>459</v>
      </c>
      <c r="M762" s="4" t="s">
        <v>24</v>
      </c>
      <c r="N762" s="4"/>
    </row>
    <row r="763" ht="48" spans="1:14">
      <c r="A763" s="4">
        <v>760</v>
      </c>
      <c r="B763" s="5" t="s">
        <v>3367</v>
      </c>
      <c r="C763" s="5" t="s">
        <v>3368</v>
      </c>
      <c r="D763" s="5" t="s">
        <v>3369</v>
      </c>
      <c r="E763" s="5" t="s">
        <v>3370</v>
      </c>
      <c r="F763" s="5" t="s">
        <v>3371</v>
      </c>
      <c r="G763" s="5" t="s">
        <v>3372</v>
      </c>
      <c r="H763" s="5" t="s">
        <v>3373</v>
      </c>
      <c r="I763" s="5" t="s">
        <v>3374</v>
      </c>
      <c r="J763" s="5" t="s">
        <v>2701</v>
      </c>
      <c r="K763" s="4" t="s">
        <v>22</v>
      </c>
      <c r="L763" s="5" t="s">
        <v>574</v>
      </c>
      <c r="M763" s="4" t="s">
        <v>24</v>
      </c>
      <c r="N763" s="4"/>
    </row>
    <row r="764" ht="72" spans="1:14">
      <c r="A764" s="4">
        <v>761</v>
      </c>
      <c r="B764" s="5" t="s">
        <v>3375</v>
      </c>
      <c r="C764" s="5" t="s">
        <v>2972</v>
      </c>
      <c r="D764" s="5" t="s">
        <v>2973</v>
      </c>
      <c r="E764" s="5" t="s">
        <v>3376</v>
      </c>
      <c r="F764" s="5" t="s">
        <v>2764</v>
      </c>
      <c r="G764" s="5" t="s">
        <v>3377</v>
      </c>
      <c r="H764" s="5" t="s">
        <v>3009</v>
      </c>
      <c r="I764" s="5" t="s">
        <v>3010</v>
      </c>
      <c r="J764" s="5" t="s">
        <v>1878</v>
      </c>
      <c r="K764" s="4" t="s">
        <v>22</v>
      </c>
      <c r="L764" s="5" t="s">
        <v>708</v>
      </c>
      <c r="M764" s="4" t="s">
        <v>24</v>
      </c>
      <c r="N764" s="4"/>
    </row>
    <row r="765" ht="72" spans="1:14">
      <c r="A765" s="4">
        <v>762</v>
      </c>
      <c r="B765" s="5" t="s">
        <v>3378</v>
      </c>
      <c r="C765" s="5" t="s">
        <v>2978</v>
      </c>
      <c r="D765" s="5" t="s">
        <v>2979</v>
      </c>
      <c r="E765" s="5" t="s">
        <v>3379</v>
      </c>
      <c r="F765" s="5" t="s">
        <v>20</v>
      </c>
      <c r="G765" s="5" t="s">
        <v>20</v>
      </c>
      <c r="H765" s="5" t="s">
        <v>20</v>
      </c>
      <c r="I765" s="5" t="s">
        <v>20</v>
      </c>
      <c r="J765" s="5" t="s">
        <v>32</v>
      </c>
      <c r="K765" s="4" t="s">
        <v>22</v>
      </c>
      <c r="L765" s="5" t="s">
        <v>459</v>
      </c>
      <c r="M765" s="4" t="s">
        <v>24</v>
      </c>
      <c r="N765" s="4"/>
    </row>
    <row r="766" ht="72" spans="1:14">
      <c r="A766" s="4">
        <v>763</v>
      </c>
      <c r="B766" s="5" t="s">
        <v>3380</v>
      </c>
      <c r="C766" s="5" t="s">
        <v>2992</v>
      </c>
      <c r="D766" s="5" t="s">
        <v>2993</v>
      </c>
      <c r="E766" s="5" t="s">
        <v>3346</v>
      </c>
      <c r="F766" s="5" t="s">
        <v>20</v>
      </c>
      <c r="G766" s="5" t="s">
        <v>2974</v>
      </c>
      <c r="H766" s="5" t="s">
        <v>3381</v>
      </c>
      <c r="I766" s="5" t="s">
        <v>3382</v>
      </c>
      <c r="J766" s="5" t="s">
        <v>3383</v>
      </c>
      <c r="K766" s="4" t="s">
        <v>22</v>
      </c>
      <c r="L766" s="5" t="s">
        <v>333</v>
      </c>
      <c r="M766" s="4" t="s">
        <v>24</v>
      </c>
      <c r="N766" s="4"/>
    </row>
    <row r="767" ht="72" spans="1:14">
      <c r="A767" s="4">
        <v>764</v>
      </c>
      <c r="B767" s="5" t="s">
        <v>3384</v>
      </c>
      <c r="C767" s="5" t="s">
        <v>3297</v>
      </c>
      <c r="D767" s="5" t="s">
        <v>3298</v>
      </c>
      <c r="E767" s="5" t="s">
        <v>1357</v>
      </c>
      <c r="F767" s="5" t="s">
        <v>3385</v>
      </c>
      <c r="G767" s="5" t="s">
        <v>3386</v>
      </c>
      <c r="H767" s="5" t="s">
        <v>3387</v>
      </c>
      <c r="I767" s="5" t="s">
        <v>3388</v>
      </c>
      <c r="J767" s="5" t="s">
        <v>1355</v>
      </c>
      <c r="K767" s="4" t="s">
        <v>22</v>
      </c>
      <c r="L767" s="5" t="s">
        <v>574</v>
      </c>
      <c r="M767" s="4" t="s">
        <v>24</v>
      </c>
      <c r="N767" s="4"/>
    </row>
    <row r="768" ht="72" spans="1:14">
      <c r="A768" s="4">
        <v>765</v>
      </c>
      <c r="B768" s="5" t="s">
        <v>3389</v>
      </c>
      <c r="C768" s="5" t="s">
        <v>2972</v>
      </c>
      <c r="D768" s="5" t="s">
        <v>2973</v>
      </c>
      <c r="E768" s="5" t="s">
        <v>1099</v>
      </c>
      <c r="F768" s="5" t="s">
        <v>20</v>
      </c>
      <c r="G768" s="5" t="s">
        <v>20</v>
      </c>
      <c r="H768" s="5" t="s">
        <v>20</v>
      </c>
      <c r="I768" s="5" t="s">
        <v>20</v>
      </c>
      <c r="J768" s="5" t="s">
        <v>1324</v>
      </c>
      <c r="K768" s="4" t="s">
        <v>22</v>
      </c>
      <c r="L768" s="5" t="s">
        <v>263</v>
      </c>
      <c r="M768" s="4" t="s">
        <v>24</v>
      </c>
      <c r="N768" s="4"/>
    </row>
    <row r="769" ht="84" spans="1:14">
      <c r="A769" s="4">
        <v>766</v>
      </c>
      <c r="B769" s="5" t="s">
        <v>3390</v>
      </c>
      <c r="C769" s="5" t="s">
        <v>3337</v>
      </c>
      <c r="D769" s="5" t="s">
        <v>3338</v>
      </c>
      <c r="E769" s="5" t="s">
        <v>3391</v>
      </c>
      <c r="F769" s="5" t="s">
        <v>3392</v>
      </c>
      <c r="G769" s="5" t="s">
        <v>3393</v>
      </c>
      <c r="H769" s="5" t="s">
        <v>3394</v>
      </c>
      <c r="I769" s="5" t="s">
        <v>3395</v>
      </c>
      <c r="J769" s="5" t="s">
        <v>3396</v>
      </c>
      <c r="K769" s="4" t="s">
        <v>22</v>
      </c>
      <c r="L769" s="5" t="s">
        <v>708</v>
      </c>
      <c r="M769" s="4" t="s">
        <v>24</v>
      </c>
      <c r="N769" s="4"/>
    </row>
    <row r="770" ht="48" spans="1:14">
      <c r="A770" s="4">
        <v>767</v>
      </c>
      <c r="B770" s="5" t="s">
        <v>3397</v>
      </c>
      <c r="C770" s="5" t="s">
        <v>3398</v>
      </c>
      <c r="D770" s="5" t="s">
        <v>3399</v>
      </c>
      <c r="E770" s="5" t="s">
        <v>3400</v>
      </c>
      <c r="F770" s="5" t="s">
        <v>3401</v>
      </c>
      <c r="G770" s="5" t="s">
        <v>3402</v>
      </c>
      <c r="H770" s="5" t="s">
        <v>3403</v>
      </c>
      <c r="I770" s="5" t="s">
        <v>3404</v>
      </c>
      <c r="J770" s="5" t="s">
        <v>677</v>
      </c>
      <c r="K770" s="4" t="s">
        <v>22</v>
      </c>
      <c r="L770" s="5" t="s">
        <v>1394</v>
      </c>
      <c r="M770" s="4" t="s">
        <v>24</v>
      </c>
      <c r="N770" s="4"/>
    </row>
    <row r="771" ht="96" spans="1:14">
      <c r="A771" s="4">
        <v>768</v>
      </c>
      <c r="B771" s="5" t="s">
        <v>3405</v>
      </c>
      <c r="C771" s="5" t="s">
        <v>3406</v>
      </c>
      <c r="D771" s="5" t="s">
        <v>3407</v>
      </c>
      <c r="E771" s="5" t="s">
        <v>2394</v>
      </c>
      <c r="F771" s="5" t="s">
        <v>20</v>
      </c>
      <c r="G771" s="5" t="s">
        <v>657</v>
      </c>
      <c r="H771" s="5" t="s">
        <v>2039</v>
      </c>
      <c r="I771" s="5" t="s">
        <v>2040</v>
      </c>
      <c r="J771" s="5" t="s">
        <v>670</v>
      </c>
      <c r="K771" s="4" t="s">
        <v>22</v>
      </c>
      <c r="L771" s="5" t="s">
        <v>401</v>
      </c>
      <c r="M771" s="4" t="s">
        <v>24</v>
      </c>
      <c r="N771" s="4"/>
    </row>
    <row r="772" ht="48" spans="1:14">
      <c r="A772" s="4">
        <v>769</v>
      </c>
      <c r="B772" s="5" t="s">
        <v>3408</v>
      </c>
      <c r="C772" s="5" t="s">
        <v>3058</v>
      </c>
      <c r="D772" s="5" t="s">
        <v>3059</v>
      </c>
      <c r="E772" s="5" t="s">
        <v>2483</v>
      </c>
      <c r="F772" s="5" t="s">
        <v>2484</v>
      </c>
      <c r="G772" s="5" t="s">
        <v>814</v>
      </c>
      <c r="H772" s="5" t="s">
        <v>2485</v>
      </c>
      <c r="I772" s="5" t="s">
        <v>2486</v>
      </c>
      <c r="J772" s="5" t="s">
        <v>677</v>
      </c>
      <c r="K772" s="4" t="s">
        <v>22</v>
      </c>
      <c r="L772" s="5" t="s">
        <v>190</v>
      </c>
      <c r="M772" s="4" t="s">
        <v>24</v>
      </c>
      <c r="N772" s="4"/>
    </row>
    <row r="773" ht="60" spans="1:14">
      <c r="A773" s="4">
        <v>770</v>
      </c>
      <c r="B773" s="5" t="s">
        <v>3409</v>
      </c>
      <c r="C773" s="5" t="s">
        <v>3410</v>
      </c>
      <c r="D773" s="5" t="s">
        <v>3411</v>
      </c>
      <c r="E773" s="5" t="s">
        <v>3412</v>
      </c>
      <c r="F773" s="5" t="s">
        <v>3413</v>
      </c>
      <c r="G773" s="5" t="s">
        <v>3414</v>
      </c>
      <c r="H773" s="5" t="s">
        <v>3180</v>
      </c>
      <c r="I773" s="5" t="s">
        <v>3181</v>
      </c>
      <c r="J773" s="5" t="s">
        <v>136</v>
      </c>
      <c r="K773" s="4" t="s">
        <v>22</v>
      </c>
      <c r="L773" s="5" t="s">
        <v>459</v>
      </c>
      <c r="M773" s="4" t="s">
        <v>24</v>
      </c>
      <c r="N773" s="4"/>
    </row>
    <row r="774" ht="72" spans="1:14">
      <c r="A774" s="4">
        <v>771</v>
      </c>
      <c r="B774" s="5" t="s">
        <v>3415</v>
      </c>
      <c r="C774" s="5" t="s">
        <v>3076</v>
      </c>
      <c r="D774" s="5" t="s">
        <v>3077</v>
      </c>
      <c r="E774" s="5" t="s">
        <v>375</v>
      </c>
      <c r="F774" s="5" t="s">
        <v>3416</v>
      </c>
      <c r="G774" s="5" t="s">
        <v>1825</v>
      </c>
      <c r="H774" s="5" t="s">
        <v>3417</v>
      </c>
      <c r="I774" s="5" t="s">
        <v>3418</v>
      </c>
      <c r="J774" s="5" t="s">
        <v>778</v>
      </c>
      <c r="K774" s="4" t="s">
        <v>22</v>
      </c>
      <c r="L774" s="5" t="s">
        <v>179</v>
      </c>
      <c r="M774" s="4" t="s">
        <v>24</v>
      </c>
      <c r="N774" s="4"/>
    </row>
    <row r="775" ht="84" spans="1:14">
      <c r="A775" s="4">
        <v>772</v>
      </c>
      <c r="B775" s="5" t="s">
        <v>3419</v>
      </c>
      <c r="C775" s="5" t="s">
        <v>3420</v>
      </c>
      <c r="D775" s="5" t="s">
        <v>3421</v>
      </c>
      <c r="E775" s="5" t="s">
        <v>2260</v>
      </c>
      <c r="F775" s="5" t="s">
        <v>2261</v>
      </c>
      <c r="G775" s="5" t="s">
        <v>2262</v>
      </c>
      <c r="H775" s="5" t="s">
        <v>3422</v>
      </c>
      <c r="I775" s="5" t="s">
        <v>3423</v>
      </c>
      <c r="J775" s="5" t="s">
        <v>400</v>
      </c>
      <c r="K775" s="4" t="s">
        <v>22</v>
      </c>
      <c r="L775" s="5" t="s">
        <v>574</v>
      </c>
      <c r="M775" s="4" t="s">
        <v>24</v>
      </c>
      <c r="N775" s="4"/>
    </row>
    <row r="776" ht="84" spans="1:14">
      <c r="A776" s="4">
        <v>773</v>
      </c>
      <c r="B776" s="5" t="s">
        <v>3424</v>
      </c>
      <c r="C776" s="5" t="s">
        <v>3154</v>
      </c>
      <c r="D776" s="5" t="s">
        <v>3155</v>
      </c>
      <c r="E776" s="5" t="s">
        <v>3425</v>
      </c>
      <c r="F776" s="5" t="s">
        <v>3022</v>
      </c>
      <c r="G776" s="5" t="s">
        <v>3168</v>
      </c>
      <c r="H776" s="5" t="s">
        <v>3024</v>
      </c>
      <c r="I776" s="5" t="s">
        <v>3025</v>
      </c>
      <c r="J776" s="5" t="s">
        <v>1464</v>
      </c>
      <c r="K776" s="4" t="s">
        <v>22</v>
      </c>
      <c r="L776" s="5" t="s">
        <v>333</v>
      </c>
      <c r="M776" s="4" t="s">
        <v>24</v>
      </c>
      <c r="N776" s="4"/>
    </row>
    <row r="777" ht="72" spans="1:14">
      <c r="A777" s="4">
        <v>774</v>
      </c>
      <c r="B777" s="5" t="s">
        <v>3426</v>
      </c>
      <c r="C777" s="5" t="s">
        <v>3278</v>
      </c>
      <c r="D777" s="5" t="s">
        <v>3279</v>
      </c>
      <c r="E777" s="5" t="s">
        <v>3085</v>
      </c>
      <c r="F777" s="5" t="s">
        <v>3427</v>
      </c>
      <c r="G777" s="5" t="s">
        <v>2908</v>
      </c>
      <c r="H777" s="5" t="s">
        <v>3428</v>
      </c>
      <c r="I777" s="5" t="s">
        <v>3429</v>
      </c>
      <c r="J777" s="5" t="s">
        <v>2564</v>
      </c>
      <c r="K777" s="4" t="s">
        <v>22</v>
      </c>
      <c r="L777" s="5" t="s">
        <v>333</v>
      </c>
      <c r="M777" s="4" t="s">
        <v>24</v>
      </c>
      <c r="N777" s="4"/>
    </row>
    <row r="778" ht="72" spans="1:14">
      <c r="A778" s="4">
        <v>775</v>
      </c>
      <c r="B778" s="5" t="s">
        <v>3430</v>
      </c>
      <c r="C778" s="5" t="s">
        <v>3431</v>
      </c>
      <c r="D778" s="5" t="s">
        <v>3432</v>
      </c>
      <c r="E778" s="5" t="s">
        <v>2842</v>
      </c>
      <c r="F778" s="5" t="s">
        <v>20</v>
      </c>
      <c r="G778" s="5" t="s">
        <v>20</v>
      </c>
      <c r="H778" s="5" t="s">
        <v>20</v>
      </c>
      <c r="I778" s="5" t="s">
        <v>20</v>
      </c>
      <c r="J778" s="5" t="s">
        <v>519</v>
      </c>
      <c r="K778" s="4" t="s">
        <v>22</v>
      </c>
      <c r="L778" s="5" t="s">
        <v>263</v>
      </c>
      <c r="M778" s="4" t="s">
        <v>24</v>
      </c>
      <c r="N778" s="4"/>
    </row>
    <row r="779" ht="84" spans="1:14">
      <c r="A779" s="4">
        <v>776</v>
      </c>
      <c r="B779" s="5" t="s">
        <v>3433</v>
      </c>
      <c r="C779" s="5" t="s">
        <v>3420</v>
      </c>
      <c r="D779" s="5" t="s">
        <v>3421</v>
      </c>
      <c r="E779" s="5" t="s">
        <v>3434</v>
      </c>
      <c r="F779" s="5" t="s">
        <v>20</v>
      </c>
      <c r="G779" s="5" t="s">
        <v>745</v>
      </c>
      <c r="H779" s="5" t="s">
        <v>3435</v>
      </c>
      <c r="I779" s="5" t="s">
        <v>3436</v>
      </c>
      <c r="J779" s="5" t="s">
        <v>1464</v>
      </c>
      <c r="K779" s="4" t="s">
        <v>22</v>
      </c>
      <c r="L779" s="5" t="s">
        <v>263</v>
      </c>
      <c r="M779" s="4" t="s">
        <v>24</v>
      </c>
      <c r="N779" s="4"/>
    </row>
    <row r="780" ht="48" spans="1:14">
      <c r="A780" s="4">
        <v>777</v>
      </c>
      <c r="B780" s="5" t="s">
        <v>3437</v>
      </c>
      <c r="C780" s="5" t="s">
        <v>3398</v>
      </c>
      <c r="D780" s="5" t="s">
        <v>3399</v>
      </c>
      <c r="E780" s="5" t="s">
        <v>3438</v>
      </c>
      <c r="F780" s="5" t="s">
        <v>3439</v>
      </c>
      <c r="G780" s="5" t="s">
        <v>3440</v>
      </c>
      <c r="H780" s="5" t="s">
        <v>3441</v>
      </c>
      <c r="I780" s="5" t="s">
        <v>3442</v>
      </c>
      <c r="J780" s="5" t="s">
        <v>872</v>
      </c>
      <c r="K780" s="4" t="s">
        <v>22</v>
      </c>
      <c r="L780" s="5" t="s">
        <v>1394</v>
      </c>
      <c r="M780" s="4" t="s">
        <v>24</v>
      </c>
      <c r="N780" s="4"/>
    </row>
    <row r="781" ht="72" spans="1:14">
      <c r="A781" s="4">
        <v>778</v>
      </c>
      <c r="B781" s="5" t="s">
        <v>3443</v>
      </c>
      <c r="C781" s="5" t="s">
        <v>3076</v>
      </c>
      <c r="D781" s="5" t="s">
        <v>3077</v>
      </c>
      <c r="E781" s="5" t="s">
        <v>3444</v>
      </c>
      <c r="F781" s="5" t="s">
        <v>3445</v>
      </c>
      <c r="G781" s="5" t="s">
        <v>2461</v>
      </c>
      <c r="H781" s="5" t="s">
        <v>2462</v>
      </c>
      <c r="I781" s="5" t="s">
        <v>2463</v>
      </c>
      <c r="J781" s="5" t="s">
        <v>1324</v>
      </c>
      <c r="K781" s="4" t="s">
        <v>22</v>
      </c>
      <c r="L781" s="5" t="s">
        <v>179</v>
      </c>
      <c r="M781" s="4" t="s">
        <v>24</v>
      </c>
      <c r="N781" s="4"/>
    </row>
    <row r="782" ht="60" spans="1:14">
      <c r="A782" s="4">
        <v>779</v>
      </c>
      <c r="B782" s="5" t="s">
        <v>3446</v>
      </c>
      <c r="C782" s="5" t="s">
        <v>3133</v>
      </c>
      <c r="D782" s="5" t="s">
        <v>3134</v>
      </c>
      <c r="E782" s="5" t="s">
        <v>2525</v>
      </c>
      <c r="F782" s="5" t="s">
        <v>3447</v>
      </c>
      <c r="G782" s="5" t="s">
        <v>2498</v>
      </c>
      <c r="H782" s="5" t="s">
        <v>20</v>
      </c>
      <c r="I782" s="5" t="s">
        <v>20</v>
      </c>
      <c r="J782" s="5" t="s">
        <v>3260</v>
      </c>
      <c r="K782" s="4" t="s">
        <v>22</v>
      </c>
      <c r="L782" s="5" t="s">
        <v>179</v>
      </c>
      <c r="M782" s="4" t="s">
        <v>24</v>
      </c>
      <c r="N782" s="4"/>
    </row>
    <row r="783" ht="72" spans="1:14">
      <c r="A783" s="4">
        <v>780</v>
      </c>
      <c r="B783" s="5" t="s">
        <v>3448</v>
      </c>
      <c r="C783" s="5" t="s">
        <v>2992</v>
      </c>
      <c r="D783" s="5" t="s">
        <v>2993</v>
      </c>
      <c r="E783" s="5" t="s">
        <v>1889</v>
      </c>
      <c r="F783" s="5" t="s">
        <v>20</v>
      </c>
      <c r="G783" s="5" t="s">
        <v>2974</v>
      </c>
      <c r="H783" s="5" t="s">
        <v>3449</v>
      </c>
      <c r="I783" s="5" t="s">
        <v>3450</v>
      </c>
      <c r="J783" s="5" t="s">
        <v>112</v>
      </c>
      <c r="K783" s="4" t="s">
        <v>22</v>
      </c>
      <c r="L783" s="5" t="s">
        <v>333</v>
      </c>
      <c r="M783" s="4" t="s">
        <v>24</v>
      </c>
      <c r="N783" s="4"/>
    </row>
    <row r="784" ht="84" spans="1:14">
      <c r="A784" s="4">
        <v>781</v>
      </c>
      <c r="B784" s="5" t="s">
        <v>3451</v>
      </c>
      <c r="C784" s="5" t="s">
        <v>3406</v>
      </c>
      <c r="D784" s="5" t="s">
        <v>3407</v>
      </c>
      <c r="E784" s="5" t="s">
        <v>3452</v>
      </c>
      <c r="F784" s="5" t="s">
        <v>3453</v>
      </c>
      <c r="G784" s="5" t="s">
        <v>2175</v>
      </c>
      <c r="H784" s="5" t="s">
        <v>3454</v>
      </c>
      <c r="I784" s="5" t="s">
        <v>3455</v>
      </c>
      <c r="J784" s="5" t="s">
        <v>1341</v>
      </c>
      <c r="K784" s="4" t="s">
        <v>22</v>
      </c>
      <c r="L784" s="5" t="s">
        <v>459</v>
      </c>
      <c r="M784" s="4" t="s">
        <v>24</v>
      </c>
      <c r="N784" s="4"/>
    </row>
    <row r="785" ht="48" spans="1:14">
      <c r="A785" s="4">
        <v>782</v>
      </c>
      <c r="B785" s="5" t="s">
        <v>3456</v>
      </c>
      <c r="C785" s="5" t="s">
        <v>3058</v>
      </c>
      <c r="D785" s="5" t="s">
        <v>3059</v>
      </c>
      <c r="E785" s="5" t="s">
        <v>3457</v>
      </c>
      <c r="F785" s="5" t="s">
        <v>3061</v>
      </c>
      <c r="G785" s="5" t="s">
        <v>966</v>
      </c>
      <c r="H785" s="5" t="s">
        <v>3062</v>
      </c>
      <c r="I785" s="5" t="s">
        <v>3063</v>
      </c>
      <c r="J785" s="5" t="s">
        <v>131</v>
      </c>
      <c r="K785" s="4" t="s">
        <v>22</v>
      </c>
      <c r="L785" s="5" t="s">
        <v>459</v>
      </c>
      <c r="M785" s="4" t="s">
        <v>24</v>
      </c>
      <c r="N785" s="4"/>
    </row>
    <row r="786" ht="72" spans="1:14">
      <c r="A786" s="4">
        <v>783</v>
      </c>
      <c r="B786" s="5" t="s">
        <v>3458</v>
      </c>
      <c r="C786" s="5" t="s">
        <v>3459</v>
      </c>
      <c r="D786" s="5" t="s">
        <v>3460</v>
      </c>
      <c r="E786" s="5" t="s">
        <v>3461</v>
      </c>
      <c r="F786" s="5" t="s">
        <v>3462</v>
      </c>
      <c r="G786" s="5" t="s">
        <v>1761</v>
      </c>
      <c r="H786" s="5" t="s">
        <v>3463</v>
      </c>
      <c r="I786" s="5" t="s">
        <v>3464</v>
      </c>
      <c r="J786" s="5" t="s">
        <v>3081</v>
      </c>
      <c r="K786" s="4" t="s">
        <v>22</v>
      </c>
      <c r="L786" s="5" t="s">
        <v>574</v>
      </c>
      <c r="M786" s="4" t="s">
        <v>24</v>
      </c>
      <c r="N786" s="4"/>
    </row>
    <row r="787" ht="84" spans="1:14">
      <c r="A787" s="4">
        <v>784</v>
      </c>
      <c r="B787" s="5" t="s">
        <v>3465</v>
      </c>
      <c r="C787" s="5" t="s">
        <v>3420</v>
      </c>
      <c r="D787" s="5" t="s">
        <v>3421</v>
      </c>
      <c r="E787" s="5" t="s">
        <v>3466</v>
      </c>
      <c r="F787" s="5" t="s">
        <v>1673</v>
      </c>
      <c r="G787" s="5" t="s">
        <v>3467</v>
      </c>
      <c r="H787" s="5" t="s">
        <v>2636</v>
      </c>
      <c r="I787" s="5" t="s">
        <v>2522</v>
      </c>
      <c r="J787" s="5" t="s">
        <v>2451</v>
      </c>
      <c r="K787" s="4" t="s">
        <v>22</v>
      </c>
      <c r="L787" s="5" t="s">
        <v>459</v>
      </c>
      <c r="M787" s="4" t="s">
        <v>24</v>
      </c>
      <c r="N787" s="4"/>
    </row>
    <row r="788" ht="60" spans="1:14">
      <c r="A788" s="4">
        <v>785</v>
      </c>
      <c r="B788" s="5" t="s">
        <v>3468</v>
      </c>
      <c r="C788" s="5" t="s">
        <v>3183</v>
      </c>
      <c r="D788" s="5" t="s">
        <v>3184</v>
      </c>
      <c r="E788" s="5" t="s">
        <v>3469</v>
      </c>
      <c r="F788" s="5" t="s">
        <v>3157</v>
      </c>
      <c r="G788" s="5" t="s">
        <v>966</v>
      </c>
      <c r="H788" s="5" t="s">
        <v>3470</v>
      </c>
      <c r="I788" s="5" t="s">
        <v>3471</v>
      </c>
      <c r="J788" s="5" t="s">
        <v>2527</v>
      </c>
      <c r="K788" s="4" t="s">
        <v>22</v>
      </c>
      <c r="L788" s="5" t="s">
        <v>333</v>
      </c>
      <c r="M788" s="4" t="s">
        <v>24</v>
      </c>
      <c r="N788" s="4"/>
    </row>
    <row r="789" ht="72" spans="1:14">
      <c r="A789" s="4">
        <v>786</v>
      </c>
      <c r="B789" s="5" t="s">
        <v>3472</v>
      </c>
      <c r="C789" s="5" t="s">
        <v>3473</v>
      </c>
      <c r="D789" s="5" t="s">
        <v>3474</v>
      </c>
      <c r="E789" s="5" t="s">
        <v>1106</v>
      </c>
      <c r="F789" s="5" t="s">
        <v>1107</v>
      </c>
      <c r="G789" s="5" t="s">
        <v>1108</v>
      </c>
      <c r="H789" s="5" t="s">
        <v>3475</v>
      </c>
      <c r="I789" s="5" t="s">
        <v>3476</v>
      </c>
      <c r="J789" s="5" t="s">
        <v>2761</v>
      </c>
      <c r="K789" s="4" t="s">
        <v>22</v>
      </c>
      <c r="L789" s="5" t="s">
        <v>401</v>
      </c>
      <c r="M789" s="4" t="s">
        <v>24</v>
      </c>
      <c r="N789" s="4"/>
    </row>
    <row r="790" ht="72" spans="1:14">
      <c r="A790" s="4">
        <v>787</v>
      </c>
      <c r="B790" s="5" t="s">
        <v>3477</v>
      </c>
      <c r="C790" s="5" t="s">
        <v>3046</v>
      </c>
      <c r="D790" s="5" t="s">
        <v>3047</v>
      </c>
      <c r="E790" s="5" t="s">
        <v>3478</v>
      </c>
      <c r="F790" s="5" t="s">
        <v>20</v>
      </c>
      <c r="G790" s="5" t="s">
        <v>3049</v>
      </c>
      <c r="H790" s="5" t="s">
        <v>3479</v>
      </c>
      <c r="I790" s="5" t="s">
        <v>3480</v>
      </c>
      <c r="J790" s="5" t="s">
        <v>1559</v>
      </c>
      <c r="K790" s="4" t="s">
        <v>22</v>
      </c>
      <c r="L790" s="5" t="s">
        <v>333</v>
      </c>
      <c r="M790" s="4" t="s">
        <v>24</v>
      </c>
      <c r="N790" s="4"/>
    </row>
    <row r="791" ht="72" spans="1:14">
      <c r="A791" s="4">
        <v>788</v>
      </c>
      <c r="B791" s="5" t="s">
        <v>3481</v>
      </c>
      <c r="C791" s="5" t="s">
        <v>2992</v>
      </c>
      <c r="D791" s="5" t="s">
        <v>2993</v>
      </c>
      <c r="E791" s="5" t="s">
        <v>3482</v>
      </c>
      <c r="F791" s="5" t="s">
        <v>3483</v>
      </c>
      <c r="G791" s="5" t="s">
        <v>3484</v>
      </c>
      <c r="H791" s="5" t="s">
        <v>3485</v>
      </c>
      <c r="I791" s="5" t="s">
        <v>3486</v>
      </c>
      <c r="J791" s="5" t="s">
        <v>2809</v>
      </c>
      <c r="K791" s="4" t="s">
        <v>22</v>
      </c>
      <c r="L791" s="5" t="s">
        <v>459</v>
      </c>
      <c r="M791" s="4" t="s">
        <v>24</v>
      </c>
      <c r="N791" s="4"/>
    </row>
    <row r="792" ht="60" spans="1:14">
      <c r="A792" s="4">
        <v>789</v>
      </c>
      <c r="B792" s="5" t="s">
        <v>3487</v>
      </c>
      <c r="C792" s="5" t="s">
        <v>3410</v>
      </c>
      <c r="D792" s="5" t="s">
        <v>3411</v>
      </c>
      <c r="E792" s="5" t="s">
        <v>2842</v>
      </c>
      <c r="F792" s="5" t="s">
        <v>20</v>
      </c>
      <c r="G792" s="5" t="s">
        <v>20</v>
      </c>
      <c r="H792" s="5" t="s">
        <v>20</v>
      </c>
      <c r="I792" s="5" t="s">
        <v>20</v>
      </c>
      <c r="J792" s="5" t="s">
        <v>112</v>
      </c>
      <c r="K792" s="4" t="s">
        <v>22</v>
      </c>
      <c r="L792" s="5" t="s">
        <v>263</v>
      </c>
      <c r="M792" s="4" t="s">
        <v>24</v>
      </c>
      <c r="N792" s="4"/>
    </row>
    <row r="793" ht="84" spans="1:14">
      <c r="A793" s="4">
        <v>790</v>
      </c>
      <c r="B793" s="5" t="s">
        <v>3488</v>
      </c>
      <c r="C793" s="5" t="s">
        <v>3154</v>
      </c>
      <c r="D793" s="5" t="s">
        <v>3155</v>
      </c>
      <c r="E793" s="5" t="s">
        <v>3489</v>
      </c>
      <c r="F793" s="5" t="s">
        <v>20</v>
      </c>
      <c r="G793" s="5" t="s">
        <v>435</v>
      </c>
      <c r="H793" s="5" t="s">
        <v>3490</v>
      </c>
      <c r="I793" s="5" t="s">
        <v>3491</v>
      </c>
      <c r="J793" s="5" t="s">
        <v>310</v>
      </c>
      <c r="K793" s="4" t="s">
        <v>22</v>
      </c>
      <c r="L793" s="5" t="s">
        <v>333</v>
      </c>
      <c r="M793" s="4" t="s">
        <v>24</v>
      </c>
      <c r="N793" s="4"/>
    </row>
    <row r="794" ht="60" spans="1:14">
      <c r="A794" s="4">
        <v>791</v>
      </c>
      <c r="B794" s="5" t="s">
        <v>3492</v>
      </c>
      <c r="C794" s="5" t="s">
        <v>3145</v>
      </c>
      <c r="D794" s="5" t="s">
        <v>3146</v>
      </c>
      <c r="E794" s="5" t="s">
        <v>3493</v>
      </c>
      <c r="F794" s="5" t="s">
        <v>3494</v>
      </c>
      <c r="G794" s="5" t="s">
        <v>3495</v>
      </c>
      <c r="H794" s="5" t="s">
        <v>3496</v>
      </c>
      <c r="I794" s="5" t="s">
        <v>3497</v>
      </c>
      <c r="J794" s="5" t="s">
        <v>1446</v>
      </c>
      <c r="K794" s="4" t="s">
        <v>22</v>
      </c>
      <c r="L794" s="5" t="s">
        <v>459</v>
      </c>
      <c r="M794" s="4" t="s">
        <v>24</v>
      </c>
      <c r="N794" s="4"/>
    </row>
    <row r="795" ht="84" spans="1:14">
      <c r="A795" s="4">
        <v>792</v>
      </c>
      <c r="B795" s="5" t="s">
        <v>3498</v>
      </c>
      <c r="C795" s="5" t="s">
        <v>3065</v>
      </c>
      <c r="D795" s="5" t="s">
        <v>3066</v>
      </c>
      <c r="E795" s="5" t="s">
        <v>3499</v>
      </c>
      <c r="F795" s="5" t="s">
        <v>20</v>
      </c>
      <c r="G795" s="5" t="s">
        <v>1716</v>
      </c>
      <c r="H795" s="5" t="s">
        <v>3068</v>
      </c>
      <c r="I795" s="5" t="s">
        <v>3069</v>
      </c>
      <c r="J795" s="5" t="s">
        <v>365</v>
      </c>
      <c r="K795" s="4" t="s">
        <v>22</v>
      </c>
      <c r="L795" s="5" t="s">
        <v>333</v>
      </c>
      <c r="M795" s="4" t="s">
        <v>24</v>
      </c>
      <c r="N795" s="4"/>
    </row>
    <row r="796" ht="72" spans="1:14">
      <c r="A796" s="4">
        <v>793</v>
      </c>
      <c r="B796" s="5" t="s">
        <v>3500</v>
      </c>
      <c r="C796" s="5" t="s">
        <v>3459</v>
      </c>
      <c r="D796" s="5" t="s">
        <v>3460</v>
      </c>
      <c r="E796" s="5" t="s">
        <v>3501</v>
      </c>
      <c r="F796" s="5" t="s">
        <v>3086</v>
      </c>
      <c r="G796" s="5" t="s">
        <v>259</v>
      </c>
      <c r="H796" s="5" t="s">
        <v>3502</v>
      </c>
      <c r="I796" s="5" t="s">
        <v>3503</v>
      </c>
      <c r="J796" s="5" t="s">
        <v>280</v>
      </c>
      <c r="K796" s="4" t="s">
        <v>22</v>
      </c>
      <c r="L796" s="5" t="s">
        <v>333</v>
      </c>
      <c r="M796" s="4" t="s">
        <v>24</v>
      </c>
      <c r="N796" s="4"/>
    </row>
    <row r="797" ht="48" spans="1:14">
      <c r="A797" s="4">
        <v>794</v>
      </c>
      <c r="B797" s="5" t="s">
        <v>3504</v>
      </c>
      <c r="C797" s="5" t="s">
        <v>3058</v>
      </c>
      <c r="D797" s="5" t="s">
        <v>3059</v>
      </c>
      <c r="E797" s="5" t="s">
        <v>3505</v>
      </c>
      <c r="F797" s="5" t="s">
        <v>258</v>
      </c>
      <c r="G797" s="5" t="s">
        <v>3506</v>
      </c>
      <c r="H797" s="5" t="s">
        <v>3507</v>
      </c>
      <c r="I797" s="5" t="s">
        <v>3508</v>
      </c>
      <c r="J797" s="5" t="s">
        <v>1198</v>
      </c>
      <c r="K797" s="4" t="s">
        <v>22</v>
      </c>
      <c r="L797" s="5" t="s">
        <v>333</v>
      </c>
      <c r="M797" s="4" t="s">
        <v>24</v>
      </c>
      <c r="N797" s="4"/>
    </row>
    <row r="798" ht="72" spans="1:14">
      <c r="A798" s="4">
        <v>795</v>
      </c>
      <c r="B798" s="5" t="s">
        <v>3509</v>
      </c>
      <c r="C798" s="5" t="s">
        <v>3046</v>
      </c>
      <c r="D798" s="5" t="s">
        <v>3047</v>
      </c>
      <c r="E798" s="5" t="s">
        <v>3510</v>
      </c>
      <c r="F798" s="5" t="s">
        <v>3022</v>
      </c>
      <c r="G798" s="5" t="s">
        <v>3511</v>
      </c>
      <c r="H798" s="5" t="s">
        <v>3512</v>
      </c>
      <c r="I798" s="5" t="s">
        <v>3513</v>
      </c>
      <c r="J798" s="5" t="s">
        <v>3383</v>
      </c>
      <c r="K798" s="4" t="s">
        <v>22</v>
      </c>
      <c r="L798" s="5" t="s">
        <v>333</v>
      </c>
      <c r="M798" s="4" t="s">
        <v>24</v>
      </c>
      <c r="N798" s="4"/>
    </row>
    <row r="799" ht="60" spans="1:14">
      <c r="A799" s="4">
        <v>796</v>
      </c>
      <c r="B799" s="5" t="s">
        <v>3514</v>
      </c>
      <c r="C799" s="5" t="s">
        <v>3065</v>
      </c>
      <c r="D799" s="5" t="s">
        <v>3066</v>
      </c>
      <c r="E799" s="5" t="s">
        <v>3515</v>
      </c>
      <c r="F799" s="5" t="s">
        <v>20</v>
      </c>
      <c r="G799" s="5" t="s">
        <v>1983</v>
      </c>
      <c r="H799" s="5" t="s">
        <v>3186</v>
      </c>
      <c r="I799" s="5" t="s">
        <v>3187</v>
      </c>
      <c r="J799" s="5" t="s">
        <v>376</v>
      </c>
      <c r="K799" s="4" t="s">
        <v>22</v>
      </c>
      <c r="L799" s="5" t="s">
        <v>459</v>
      </c>
      <c r="M799" s="4" t="s">
        <v>24</v>
      </c>
      <c r="N799" s="4"/>
    </row>
    <row r="800" ht="60" spans="1:14">
      <c r="A800" s="4">
        <v>797</v>
      </c>
      <c r="B800" s="5" t="s">
        <v>3516</v>
      </c>
      <c r="C800" s="5" t="s">
        <v>3172</v>
      </c>
      <c r="D800" s="5" t="s">
        <v>3173</v>
      </c>
      <c r="E800" s="5" t="s">
        <v>1800</v>
      </c>
      <c r="F800" s="5" t="s">
        <v>20</v>
      </c>
      <c r="G800" s="5" t="s">
        <v>3517</v>
      </c>
      <c r="H800" s="5" t="s">
        <v>3518</v>
      </c>
      <c r="I800" s="5" t="s">
        <v>3519</v>
      </c>
      <c r="J800" s="5" t="s">
        <v>1100</v>
      </c>
      <c r="K800" s="4" t="s">
        <v>22</v>
      </c>
      <c r="L800" s="5" t="s">
        <v>550</v>
      </c>
      <c r="M800" s="4" t="s">
        <v>24</v>
      </c>
      <c r="N800" s="4"/>
    </row>
    <row r="801" ht="72" spans="1:14">
      <c r="A801" s="4">
        <v>798</v>
      </c>
      <c r="B801" s="5" t="s">
        <v>3520</v>
      </c>
      <c r="C801" s="5" t="s">
        <v>3521</v>
      </c>
      <c r="D801" s="5" t="s">
        <v>3522</v>
      </c>
      <c r="E801" s="5" t="s">
        <v>3523</v>
      </c>
      <c r="F801" s="5" t="s">
        <v>20</v>
      </c>
      <c r="G801" s="5" t="s">
        <v>1636</v>
      </c>
      <c r="H801" s="5" t="s">
        <v>20</v>
      </c>
      <c r="I801" s="5" t="s">
        <v>20</v>
      </c>
      <c r="J801" s="5" t="s">
        <v>1335</v>
      </c>
      <c r="K801" s="4" t="s">
        <v>22</v>
      </c>
      <c r="L801" s="5" t="s">
        <v>401</v>
      </c>
      <c r="M801" s="4" t="s">
        <v>24</v>
      </c>
      <c r="N801" s="4"/>
    </row>
    <row r="802" ht="60" spans="1:14">
      <c r="A802" s="4">
        <v>799</v>
      </c>
      <c r="B802" s="5" t="s">
        <v>3524</v>
      </c>
      <c r="C802" s="5" t="s">
        <v>3183</v>
      </c>
      <c r="D802" s="5" t="s">
        <v>3184</v>
      </c>
      <c r="E802" s="5" t="s">
        <v>1889</v>
      </c>
      <c r="F802" s="5" t="s">
        <v>20</v>
      </c>
      <c r="G802" s="5" t="s">
        <v>3525</v>
      </c>
      <c r="H802" s="5" t="s">
        <v>3526</v>
      </c>
      <c r="I802" s="5" t="s">
        <v>3527</v>
      </c>
      <c r="J802" s="5" t="s">
        <v>1621</v>
      </c>
      <c r="K802" s="4" t="s">
        <v>22</v>
      </c>
      <c r="L802" s="5" t="s">
        <v>333</v>
      </c>
      <c r="M802" s="4" t="s">
        <v>24</v>
      </c>
      <c r="N802" s="4"/>
    </row>
    <row r="803" ht="72" spans="1:14">
      <c r="A803" s="4">
        <v>800</v>
      </c>
      <c r="B803" s="5" t="s">
        <v>3528</v>
      </c>
      <c r="C803" s="5" t="s">
        <v>3529</v>
      </c>
      <c r="D803" s="5" t="s">
        <v>3530</v>
      </c>
      <c r="E803" s="5" t="s">
        <v>3531</v>
      </c>
      <c r="F803" s="5" t="s">
        <v>20</v>
      </c>
      <c r="G803" s="5" t="s">
        <v>3532</v>
      </c>
      <c r="H803" s="5" t="s">
        <v>3533</v>
      </c>
      <c r="I803" s="5" t="s">
        <v>20</v>
      </c>
      <c r="J803" s="5" t="s">
        <v>879</v>
      </c>
      <c r="K803" s="4" t="s">
        <v>22</v>
      </c>
      <c r="L803" s="5" t="s">
        <v>401</v>
      </c>
      <c r="M803" s="4" t="s">
        <v>24</v>
      </c>
      <c r="N803" s="4"/>
    </row>
    <row r="804" ht="72" spans="1:14">
      <c r="A804" s="4">
        <v>801</v>
      </c>
      <c r="B804" s="5" t="s">
        <v>3534</v>
      </c>
      <c r="C804" s="5" t="s">
        <v>3459</v>
      </c>
      <c r="D804" s="5" t="s">
        <v>3460</v>
      </c>
      <c r="E804" s="5" t="s">
        <v>3216</v>
      </c>
      <c r="F804" s="5" t="s">
        <v>3086</v>
      </c>
      <c r="G804" s="5" t="s">
        <v>2908</v>
      </c>
      <c r="H804" s="5" t="s">
        <v>3535</v>
      </c>
      <c r="I804" s="5" t="s">
        <v>3536</v>
      </c>
      <c r="J804" s="5" t="s">
        <v>1181</v>
      </c>
      <c r="K804" s="4" t="s">
        <v>22</v>
      </c>
      <c r="L804" s="5" t="s">
        <v>333</v>
      </c>
      <c r="M804" s="4" t="s">
        <v>24</v>
      </c>
      <c r="N804" s="4"/>
    </row>
    <row r="805" ht="48" spans="1:14">
      <c r="A805" s="4">
        <v>802</v>
      </c>
      <c r="B805" s="5" t="s">
        <v>3537</v>
      </c>
      <c r="C805" s="5" t="s">
        <v>3058</v>
      </c>
      <c r="D805" s="5" t="s">
        <v>3059</v>
      </c>
      <c r="E805" s="5" t="s">
        <v>3538</v>
      </c>
      <c r="F805" s="5" t="s">
        <v>20</v>
      </c>
      <c r="G805" s="5" t="s">
        <v>3539</v>
      </c>
      <c r="H805" s="5" t="s">
        <v>3507</v>
      </c>
      <c r="I805" s="5" t="s">
        <v>3508</v>
      </c>
      <c r="J805" s="5" t="s">
        <v>1415</v>
      </c>
      <c r="K805" s="4" t="s">
        <v>22</v>
      </c>
      <c r="L805" s="5" t="s">
        <v>333</v>
      </c>
      <c r="M805" s="4" t="s">
        <v>24</v>
      </c>
      <c r="N805" s="4"/>
    </row>
    <row r="806" ht="72" spans="1:14">
      <c r="A806" s="4">
        <v>803</v>
      </c>
      <c r="B806" s="5" t="s">
        <v>3540</v>
      </c>
      <c r="C806" s="5" t="s">
        <v>3092</v>
      </c>
      <c r="D806" s="5" t="s">
        <v>3093</v>
      </c>
      <c r="E806" s="5" t="s">
        <v>3541</v>
      </c>
      <c r="F806" s="5" t="s">
        <v>3542</v>
      </c>
      <c r="G806" s="5" t="s">
        <v>1802</v>
      </c>
      <c r="H806" s="5" t="s">
        <v>3543</v>
      </c>
      <c r="I806" s="5" t="s">
        <v>3544</v>
      </c>
      <c r="J806" s="5" t="s">
        <v>310</v>
      </c>
      <c r="K806" s="4" t="s">
        <v>22</v>
      </c>
      <c r="L806" s="5" t="s">
        <v>459</v>
      </c>
      <c r="M806" s="4" t="s">
        <v>24</v>
      </c>
      <c r="N806" s="4"/>
    </row>
    <row r="807" ht="60" spans="1:14">
      <c r="A807" s="4">
        <v>804</v>
      </c>
      <c r="B807" s="5" t="s">
        <v>3545</v>
      </c>
      <c r="C807" s="5" t="s">
        <v>3172</v>
      </c>
      <c r="D807" s="5" t="s">
        <v>3173</v>
      </c>
      <c r="E807" s="5" t="s">
        <v>3546</v>
      </c>
      <c r="F807" s="5" t="s">
        <v>2600</v>
      </c>
      <c r="G807" s="5" t="s">
        <v>3547</v>
      </c>
      <c r="H807" s="5" t="s">
        <v>3176</v>
      </c>
      <c r="I807" s="5" t="s">
        <v>3177</v>
      </c>
      <c r="J807" s="5" t="s">
        <v>1487</v>
      </c>
      <c r="K807" s="4" t="s">
        <v>22</v>
      </c>
      <c r="L807" s="5" t="s">
        <v>459</v>
      </c>
      <c r="M807" s="4" t="s">
        <v>24</v>
      </c>
      <c r="N807" s="4"/>
    </row>
    <row r="808" ht="60" spans="1:14">
      <c r="A808" s="4">
        <v>805</v>
      </c>
      <c r="B808" s="5" t="s">
        <v>3548</v>
      </c>
      <c r="C808" s="5" t="s">
        <v>3145</v>
      </c>
      <c r="D808" s="5" t="s">
        <v>3146</v>
      </c>
      <c r="E808" s="5" t="s">
        <v>3549</v>
      </c>
      <c r="F808" s="5" t="s">
        <v>2261</v>
      </c>
      <c r="G808" s="5" t="s">
        <v>2262</v>
      </c>
      <c r="H808" s="5" t="s">
        <v>3550</v>
      </c>
      <c r="I808" s="5" t="s">
        <v>3551</v>
      </c>
      <c r="J808" s="5" t="s">
        <v>1035</v>
      </c>
      <c r="K808" s="4" t="s">
        <v>22</v>
      </c>
      <c r="L808" s="5" t="s">
        <v>574</v>
      </c>
      <c r="M808" s="4" t="s">
        <v>24</v>
      </c>
      <c r="N808" s="4"/>
    </row>
    <row r="809" ht="60" spans="1:14">
      <c r="A809" s="4">
        <v>806</v>
      </c>
      <c r="B809" s="5" t="s">
        <v>3552</v>
      </c>
      <c r="C809" s="5" t="s">
        <v>3183</v>
      </c>
      <c r="D809" s="5" t="s">
        <v>3184</v>
      </c>
      <c r="E809" s="5" t="s">
        <v>3553</v>
      </c>
      <c r="F809" s="5" t="s">
        <v>3554</v>
      </c>
      <c r="G809" s="5" t="s">
        <v>2005</v>
      </c>
      <c r="H809" s="5" t="s">
        <v>3555</v>
      </c>
      <c r="I809" s="5" t="s">
        <v>3556</v>
      </c>
      <c r="J809" s="5" t="s">
        <v>1621</v>
      </c>
      <c r="K809" s="4" t="s">
        <v>22</v>
      </c>
      <c r="L809" s="5" t="s">
        <v>708</v>
      </c>
      <c r="M809" s="4" t="s">
        <v>24</v>
      </c>
      <c r="N809" s="4"/>
    </row>
    <row r="810" ht="72" spans="1:14">
      <c r="A810" s="4">
        <v>807</v>
      </c>
      <c r="B810" s="5" t="s">
        <v>3557</v>
      </c>
      <c r="C810" s="5" t="s">
        <v>3529</v>
      </c>
      <c r="D810" s="5" t="s">
        <v>3530</v>
      </c>
      <c r="E810" s="5" t="s">
        <v>3558</v>
      </c>
      <c r="F810" s="5" t="s">
        <v>3559</v>
      </c>
      <c r="G810" s="5" t="s">
        <v>1507</v>
      </c>
      <c r="H810" s="5" t="s">
        <v>3560</v>
      </c>
      <c r="I810" s="5" t="s">
        <v>3561</v>
      </c>
      <c r="J810" s="5" t="s">
        <v>1621</v>
      </c>
      <c r="K810" s="4" t="s">
        <v>22</v>
      </c>
      <c r="L810" s="5" t="s">
        <v>401</v>
      </c>
      <c r="M810" s="4" t="s">
        <v>24</v>
      </c>
      <c r="N810" s="4"/>
    </row>
    <row r="811" ht="48" spans="1:14">
      <c r="A811" s="4">
        <v>808</v>
      </c>
      <c r="B811" s="5" t="s">
        <v>3562</v>
      </c>
      <c r="C811" s="5" t="s">
        <v>3058</v>
      </c>
      <c r="D811" s="5" t="s">
        <v>3059</v>
      </c>
      <c r="E811" s="5" t="s">
        <v>3563</v>
      </c>
      <c r="F811" s="5" t="s">
        <v>20</v>
      </c>
      <c r="G811" s="5" t="s">
        <v>3564</v>
      </c>
      <c r="H811" s="5" t="s">
        <v>3565</v>
      </c>
      <c r="I811" s="5" t="s">
        <v>3566</v>
      </c>
      <c r="J811" s="5" t="s">
        <v>1415</v>
      </c>
      <c r="K811" s="4" t="s">
        <v>22</v>
      </c>
      <c r="L811" s="5" t="s">
        <v>708</v>
      </c>
      <c r="M811" s="4" t="s">
        <v>24</v>
      </c>
      <c r="N811" s="4"/>
    </row>
    <row r="812" ht="72" spans="1:14">
      <c r="A812" s="4">
        <v>809</v>
      </c>
      <c r="B812" s="5" t="s">
        <v>3567</v>
      </c>
      <c r="C812" s="5" t="s">
        <v>3076</v>
      </c>
      <c r="D812" s="5" t="s">
        <v>3077</v>
      </c>
      <c r="E812" s="5" t="s">
        <v>3568</v>
      </c>
      <c r="F812" s="5" t="s">
        <v>3569</v>
      </c>
      <c r="G812" s="5" t="s">
        <v>1916</v>
      </c>
      <c r="H812" s="5" t="s">
        <v>3570</v>
      </c>
      <c r="I812" s="5" t="s">
        <v>3571</v>
      </c>
      <c r="J812" s="5" t="s">
        <v>976</v>
      </c>
      <c r="K812" s="4" t="s">
        <v>22</v>
      </c>
      <c r="L812" s="5" t="s">
        <v>190</v>
      </c>
      <c r="M812" s="4" t="s">
        <v>24</v>
      </c>
      <c r="N812" s="4"/>
    </row>
    <row r="813" ht="84" spans="1:14">
      <c r="A813" s="4">
        <v>810</v>
      </c>
      <c r="B813" s="5" t="s">
        <v>3572</v>
      </c>
      <c r="C813" s="5" t="s">
        <v>3138</v>
      </c>
      <c r="D813" s="5" t="s">
        <v>3139</v>
      </c>
      <c r="E813" s="5" t="s">
        <v>3573</v>
      </c>
      <c r="F813" s="5" t="s">
        <v>3141</v>
      </c>
      <c r="G813" s="5" t="s">
        <v>1983</v>
      </c>
      <c r="H813" s="5" t="s">
        <v>3142</v>
      </c>
      <c r="I813" s="5" t="s">
        <v>3143</v>
      </c>
      <c r="J813" s="5" t="s">
        <v>1117</v>
      </c>
      <c r="K813" s="4" t="s">
        <v>22</v>
      </c>
      <c r="L813" s="5" t="s">
        <v>459</v>
      </c>
      <c r="M813" s="4" t="s">
        <v>24</v>
      </c>
      <c r="N813" s="4"/>
    </row>
    <row r="814" ht="84" spans="1:14">
      <c r="A814" s="4">
        <v>811</v>
      </c>
      <c r="B814" s="5" t="s">
        <v>3574</v>
      </c>
      <c r="C814" s="5" t="s">
        <v>3138</v>
      </c>
      <c r="D814" s="5" t="s">
        <v>3139</v>
      </c>
      <c r="E814" s="5" t="s">
        <v>3575</v>
      </c>
      <c r="F814" s="5" t="s">
        <v>3576</v>
      </c>
      <c r="G814" s="5" t="s">
        <v>2189</v>
      </c>
      <c r="H814" s="5" t="s">
        <v>3577</v>
      </c>
      <c r="I814" s="5" t="s">
        <v>3578</v>
      </c>
      <c r="J814" s="5" t="s">
        <v>1162</v>
      </c>
      <c r="K814" s="4" t="s">
        <v>22</v>
      </c>
      <c r="L814" s="5" t="s">
        <v>708</v>
      </c>
      <c r="M814" s="4" t="s">
        <v>24</v>
      </c>
      <c r="N814" s="4"/>
    </row>
    <row r="815" ht="48" spans="1:14">
      <c r="A815" s="4">
        <v>812</v>
      </c>
      <c r="B815" s="5" t="s">
        <v>3579</v>
      </c>
      <c r="C815" s="5" t="s">
        <v>3055</v>
      </c>
      <c r="D815" s="5" t="s">
        <v>3056</v>
      </c>
      <c r="E815" s="5" t="s">
        <v>3580</v>
      </c>
      <c r="F815" s="5" t="s">
        <v>3148</v>
      </c>
      <c r="G815" s="5" t="s">
        <v>3149</v>
      </c>
      <c r="H815" s="5" t="s">
        <v>3150</v>
      </c>
      <c r="I815" s="5" t="s">
        <v>3151</v>
      </c>
      <c r="J815" s="5" t="s">
        <v>785</v>
      </c>
      <c r="K815" s="4" t="s">
        <v>22</v>
      </c>
      <c r="L815" s="5" t="s">
        <v>574</v>
      </c>
      <c r="M815" s="4" t="s">
        <v>24</v>
      </c>
      <c r="N815" s="4"/>
    </row>
    <row r="816" ht="84" spans="1:14">
      <c r="A816" s="4">
        <v>813</v>
      </c>
      <c r="B816" s="5" t="s">
        <v>3581</v>
      </c>
      <c r="C816" s="5" t="s">
        <v>3154</v>
      </c>
      <c r="D816" s="5" t="s">
        <v>3155</v>
      </c>
      <c r="E816" s="5" t="s">
        <v>3582</v>
      </c>
      <c r="F816" s="5" t="s">
        <v>3157</v>
      </c>
      <c r="G816" s="5" t="s">
        <v>3158</v>
      </c>
      <c r="H816" s="5" t="s">
        <v>3159</v>
      </c>
      <c r="I816" s="5" t="s">
        <v>3160</v>
      </c>
      <c r="J816" s="5" t="s">
        <v>2471</v>
      </c>
      <c r="K816" s="4" t="s">
        <v>22</v>
      </c>
      <c r="L816" s="5" t="s">
        <v>333</v>
      </c>
      <c r="M816" s="4" t="s">
        <v>24</v>
      </c>
      <c r="N816" s="4"/>
    </row>
    <row r="817" ht="60" spans="1:14">
      <c r="A817" s="4">
        <v>814</v>
      </c>
      <c r="B817" s="5" t="s">
        <v>3583</v>
      </c>
      <c r="C817" s="5" t="s">
        <v>3058</v>
      </c>
      <c r="D817" s="5" t="s">
        <v>3059</v>
      </c>
      <c r="E817" s="5" t="s">
        <v>703</v>
      </c>
      <c r="F817" s="5" t="s">
        <v>2935</v>
      </c>
      <c r="G817" s="5" t="s">
        <v>3584</v>
      </c>
      <c r="H817" s="5" t="s">
        <v>2937</v>
      </c>
      <c r="I817" s="5" t="s">
        <v>2938</v>
      </c>
      <c r="J817" s="5" t="s">
        <v>3585</v>
      </c>
      <c r="K817" s="4" t="s">
        <v>22</v>
      </c>
      <c r="L817" s="5" t="s">
        <v>708</v>
      </c>
      <c r="M817" s="4" t="s">
        <v>24</v>
      </c>
      <c r="N817" s="4"/>
    </row>
    <row r="818" ht="72" spans="1:14">
      <c r="A818" s="4">
        <v>815</v>
      </c>
      <c r="B818" s="5" t="s">
        <v>3586</v>
      </c>
      <c r="C818" s="5" t="s">
        <v>3521</v>
      </c>
      <c r="D818" s="5" t="s">
        <v>3522</v>
      </c>
      <c r="E818" s="5" t="s">
        <v>2340</v>
      </c>
      <c r="F818" s="5" t="s">
        <v>20</v>
      </c>
      <c r="G818" s="5" t="s">
        <v>2341</v>
      </c>
      <c r="H818" s="5" t="s">
        <v>2342</v>
      </c>
      <c r="I818" s="5" t="s">
        <v>20</v>
      </c>
      <c r="J818" s="5" t="s">
        <v>1580</v>
      </c>
      <c r="K818" s="4" t="s">
        <v>22</v>
      </c>
      <c r="L818" s="5" t="s">
        <v>401</v>
      </c>
      <c r="M818" s="4" t="s">
        <v>24</v>
      </c>
      <c r="N818" s="4"/>
    </row>
    <row r="819" ht="72" spans="1:14">
      <c r="A819" s="4">
        <v>816</v>
      </c>
      <c r="B819" s="5" t="s">
        <v>3587</v>
      </c>
      <c r="C819" s="5" t="s">
        <v>3459</v>
      </c>
      <c r="D819" s="5" t="s">
        <v>3460</v>
      </c>
      <c r="E819" s="5" t="s">
        <v>3588</v>
      </c>
      <c r="F819" s="5" t="s">
        <v>3589</v>
      </c>
      <c r="G819" s="5" t="s">
        <v>3158</v>
      </c>
      <c r="H819" s="5" t="s">
        <v>3590</v>
      </c>
      <c r="I819" s="5" t="s">
        <v>3591</v>
      </c>
      <c r="J819" s="5" t="s">
        <v>2451</v>
      </c>
      <c r="K819" s="4" t="s">
        <v>22</v>
      </c>
      <c r="L819" s="5" t="s">
        <v>333</v>
      </c>
      <c r="M819" s="4" t="s">
        <v>24</v>
      </c>
      <c r="N819" s="4"/>
    </row>
    <row r="820" ht="72" spans="1:14">
      <c r="A820" s="4">
        <v>817</v>
      </c>
      <c r="B820" s="5" t="s">
        <v>3592</v>
      </c>
      <c r="C820" s="5" t="s">
        <v>3076</v>
      </c>
      <c r="D820" s="5" t="s">
        <v>3077</v>
      </c>
      <c r="E820" s="5" t="s">
        <v>3593</v>
      </c>
      <c r="F820" s="5" t="s">
        <v>3594</v>
      </c>
      <c r="G820" s="5" t="s">
        <v>2642</v>
      </c>
      <c r="H820" s="5" t="s">
        <v>3595</v>
      </c>
      <c r="I820" s="5" t="s">
        <v>3596</v>
      </c>
      <c r="J820" s="5" t="s">
        <v>1580</v>
      </c>
      <c r="K820" s="4" t="s">
        <v>22</v>
      </c>
      <c r="L820" s="5" t="s">
        <v>574</v>
      </c>
      <c r="M820" s="4" t="s">
        <v>24</v>
      </c>
      <c r="N820" s="4"/>
    </row>
    <row r="821" ht="84" spans="1:14">
      <c r="A821" s="4">
        <v>818</v>
      </c>
      <c r="B821" s="5" t="s">
        <v>3597</v>
      </c>
      <c r="C821" s="5" t="s">
        <v>3154</v>
      </c>
      <c r="D821" s="5" t="s">
        <v>3155</v>
      </c>
      <c r="E821" s="5" t="s">
        <v>3598</v>
      </c>
      <c r="F821" s="5" t="s">
        <v>3599</v>
      </c>
      <c r="G821" s="5" t="s">
        <v>3600</v>
      </c>
      <c r="H821" s="5" t="s">
        <v>3601</v>
      </c>
      <c r="I821" s="5" t="s">
        <v>3602</v>
      </c>
      <c r="J821" s="5" t="s">
        <v>1141</v>
      </c>
      <c r="K821" s="4" t="s">
        <v>22</v>
      </c>
      <c r="L821" s="5" t="s">
        <v>333</v>
      </c>
      <c r="M821" s="4" t="s">
        <v>24</v>
      </c>
      <c r="N821" s="4"/>
    </row>
    <row r="822" ht="72" spans="1:14">
      <c r="A822" s="4">
        <v>819</v>
      </c>
      <c r="B822" s="5" t="s">
        <v>3603</v>
      </c>
      <c r="C822" s="5" t="s">
        <v>3092</v>
      </c>
      <c r="D822" s="5" t="s">
        <v>3093</v>
      </c>
      <c r="E822" s="5" t="s">
        <v>3604</v>
      </c>
      <c r="F822" s="5" t="s">
        <v>3542</v>
      </c>
      <c r="G822" s="5" t="s">
        <v>1802</v>
      </c>
      <c r="H822" s="5" t="s">
        <v>3543</v>
      </c>
      <c r="I822" s="5" t="s">
        <v>3544</v>
      </c>
      <c r="J822" s="5" t="s">
        <v>222</v>
      </c>
      <c r="K822" s="4" t="s">
        <v>22</v>
      </c>
      <c r="L822" s="5" t="s">
        <v>459</v>
      </c>
      <c r="M822" s="4" t="s">
        <v>24</v>
      </c>
      <c r="N822" s="4"/>
    </row>
    <row r="823" ht="72" spans="1:14">
      <c r="A823" s="4">
        <v>820</v>
      </c>
      <c r="B823" s="5" t="s">
        <v>3605</v>
      </c>
      <c r="C823" s="5" t="s">
        <v>3076</v>
      </c>
      <c r="D823" s="5" t="s">
        <v>3077</v>
      </c>
      <c r="E823" s="5" t="s">
        <v>3606</v>
      </c>
      <c r="F823" s="5" t="s">
        <v>3569</v>
      </c>
      <c r="G823" s="5" t="s">
        <v>1916</v>
      </c>
      <c r="H823" s="5" t="s">
        <v>3570</v>
      </c>
      <c r="I823" s="5" t="s">
        <v>3571</v>
      </c>
      <c r="J823" s="5" t="s">
        <v>2701</v>
      </c>
      <c r="K823" s="4" t="s">
        <v>22</v>
      </c>
      <c r="L823" s="5" t="s">
        <v>190</v>
      </c>
      <c r="M823" s="4" t="s">
        <v>24</v>
      </c>
      <c r="N823" s="4"/>
    </row>
    <row r="824" ht="60" spans="1:14">
      <c r="A824" s="4">
        <v>821</v>
      </c>
      <c r="B824" s="5" t="s">
        <v>3607</v>
      </c>
      <c r="C824" s="5" t="s">
        <v>3133</v>
      </c>
      <c r="D824" s="5" t="s">
        <v>3134</v>
      </c>
      <c r="E824" s="5" t="s">
        <v>3608</v>
      </c>
      <c r="F824" s="5" t="s">
        <v>20</v>
      </c>
      <c r="G824" s="5" t="s">
        <v>2050</v>
      </c>
      <c r="H824" s="5" t="s">
        <v>3609</v>
      </c>
      <c r="I824" s="5" t="s">
        <v>3610</v>
      </c>
      <c r="J824" s="5" t="s">
        <v>343</v>
      </c>
      <c r="K824" s="4" t="s">
        <v>22</v>
      </c>
      <c r="L824" s="5" t="s">
        <v>263</v>
      </c>
      <c r="M824" s="4" t="s">
        <v>24</v>
      </c>
      <c r="N824" s="4"/>
    </row>
    <row r="825" ht="48" spans="1:14">
      <c r="A825" s="4">
        <v>822</v>
      </c>
      <c r="B825" s="5" t="s">
        <v>3611</v>
      </c>
      <c r="C825" s="5" t="s">
        <v>3055</v>
      </c>
      <c r="D825" s="5" t="s">
        <v>3056</v>
      </c>
      <c r="E825" s="5" t="s">
        <v>3612</v>
      </c>
      <c r="F825" s="5" t="s">
        <v>3148</v>
      </c>
      <c r="G825" s="5" t="s">
        <v>3149</v>
      </c>
      <c r="H825" s="5" t="s">
        <v>3150</v>
      </c>
      <c r="I825" s="5" t="s">
        <v>3151</v>
      </c>
      <c r="J825" s="5" t="s">
        <v>1198</v>
      </c>
      <c r="K825" s="4" t="s">
        <v>22</v>
      </c>
      <c r="L825" s="5" t="s">
        <v>574</v>
      </c>
      <c r="M825" s="4" t="s">
        <v>24</v>
      </c>
      <c r="N825" s="4"/>
    </row>
    <row r="826" ht="72" spans="1:14">
      <c r="A826" s="4">
        <v>823</v>
      </c>
      <c r="B826" s="5" t="s">
        <v>3613</v>
      </c>
      <c r="C826" s="5" t="s">
        <v>3133</v>
      </c>
      <c r="D826" s="5" t="s">
        <v>3134</v>
      </c>
      <c r="E826" s="5" t="s">
        <v>2233</v>
      </c>
      <c r="F826" s="5" t="s">
        <v>20</v>
      </c>
      <c r="G826" s="5" t="s">
        <v>3094</v>
      </c>
      <c r="H826" s="5" t="s">
        <v>3614</v>
      </c>
      <c r="I826" s="5" t="s">
        <v>3615</v>
      </c>
      <c r="J826" s="5" t="s">
        <v>3081</v>
      </c>
      <c r="K826" s="4" t="s">
        <v>22</v>
      </c>
      <c r="L826" s="5" t="s">
        <v>540</v>
      </c>
      <c r="M826" s="4" t="s">
        <v>24</v>
      </c>
      <c r="N826" s="4"/>
    </row>
    <row r="827" ht="60" spans="1:14">
      <c r="A827" s="4">
        <v>824</v>
      </c>
      <c r="B827" s="5" t="s">
        <v>3616</v>
      </c>
      <c r="C827" s="5" t="s">
        <v>3183</v>
      </c>
      <c r="D827" s="5" t="s">
        <v>3184</v>
      </c>
      <c r="E827" s="5" t="s">
        <v>3617</v>
      </c>
      <c r="F827" s="5" t="s">
        <v>3618</v>
      </c>
      <c r="G827" s="5" t="s">
        <v>3267</v>
      </c>
      <c r="H827" s="5" t="s">
        <v>3619</v>
      </c>
      <c r="I827" s="5" t="s">
        <v>3620</v>
      </c>
      <c r="J827" s="5" t="s">
        <v>1559</v>
      </c>
      <c r="K827" s="4" t="s">
        <v>22</v>
      </c>
      <c r="L827" s="5" t="s">
        <v>708</v>
      </c>
      <c r="M827" s="4" t="s">
        <v>24</v>
      </c>
      <c r="N827" s="4"/>
    </row>
    <row r="828" ht="72" spans="1:14">
      <c r="A828" s="4">
        <v>825</v>
      </c>
      <c r="B828" s="5" t="s">
        <v>3621</v>
      </c>
      <c r="C828" s="5" t="s">
        <v>3459</v>
      </c>
      <c r="D828" s="5" t="s">
        <v>3460</v>
      </c>
      <c r="E828" s="5" t="s">
        <v>3622</v>
      </c>
      <c r="F828" s="5" t="s">
        <v>3623</v>
      </c>
      <c r="G828" s="5" t="s">
        <v>3624</v>
      </c>
      <c r="H828" s="5" t="s">
        <v>3625</v>
      </c>
      <c r="I828" s="5" t="s">
        <v>3626</v>
      </c>
      <c r="J828" s="5" t="s">
        <v>2288</v>
      </c>
      <c r="K828" s="4" t="s">
        <v>22</v>
      </c>
      <c r="L828" s="5" t="s">
        <v>708</v>
      </c>
      <c r="M828" s="4" t="s">
        <v>24</v>
      </c>
      <c r="N828" s="4"/>
    </row>
    <row r="829" ht="72" spans="1:14">
      <c r="A829" s="4">
        <v>826</v>
      </c>
      <c r="B829" s="5" t="s">
        <v>3627</v>
      </c>
      <c r="C829" s="5" t="s">
        <v>3459</v>
      </c>
      <c r="D829" s="5" t="s">
        <v>3460</v>
      </c>
      <c r="E829" s="5" t="s">
        <v>3005</v>
      </c>
      <c r="F829" s="5" t="s">
        <v>3589</v>
      </c>
      <c r="G829" s="5" t="s">
        <v>3221</v>
      </c>
      <c r="H829" s="5" t="s">
        <v>3628</v>
      </c>
      <c r="I829" s="5" t="s">
        <v>3629</v>
      </c>
      <c r="J829" s="5" t="s">
        <v>822</v>
      </c>
      <c r="K829" s="4" t="s">
        <v>22</v>
      </c>
      <c r="L829" s="5" t="s">
        <v>333</v>
      </c>
      <c r="M829" s="4" t="s">
        <v>24</v>
      </c>
      <c r="N829" s="4"/>
    </row>
    <row r="830" ht="60" spans="1:14">
      <c r="A830" s="4">
        <v>827</v>
      </c>
      <c r="B830" s="5" t="s">
        <v>3630</v>
      </c>
      <c r="C830" s="5" t="s">
        <v>3172</v>
      </c>
      <c r="D830" s="5" t="s">
        <v>3173</v>
      </c>
      <c r="E830" s="5" t="s">
        <v>1357</v>
      </c>
      <c r="F830" s="5" t="s">
        <v>2017</v>
      </c>
      <c r="G830" s="5" t="s">
        <v>2417</v>
      </c>
      <c r="H830" s="5" t="s">
        <v>2019</v>
      </c>
      <c r="I830" s="5" t="s">
        <v>2020</v>
      </c>
      <c r="J830" s="5" t="s">
        <v>1978</v>
      </c>
      <c r="K830" s="4" t="s">
        <v>22</v>
      </c>
      <c r="L830" s="5" t="s">
        <v>574</v>
      </c>
      <c r="M830" s="4" t="s">
        <v>24</v>
      </c>
      <c r="N830" s="4"/>
    </row>
    <row r="831" ht="48" spans="1:14">
      <c r="A831" s="4">
        <v>828</v>
      </c>
      <c r="B831" s="5" t="s">
        <v>3631</v>
      </c>
      <c r="C831" s="5" t="s">
        <v>3055</v>
      </c>
      <c r="D831" s="5" t="s">
        <v>3056</v>
      </c>
      <c r="E831" s="5" t="s">
        <v>3632</v>
      </c>
      <c r="F831" s="5" t="s">
        <v>3220</v>
      </c>
      <c r="G831" s="5" t="s">
        <v>3221</v>
      </c>
      <c r="H831" s="5" t="s">
        <v>3222</v>
      </c>
      <c r="I831" s="5" t="s">
        <v>3223</v>
      </c>
      <c r="J831" s="5" t="s">
        <v>1181</v>
      </c>
      <c r="K831" s="4" t="s">
        <v>22</v>
      </c>
      <c r="L831" s="5" t="s">
        <v>333</v>
      </c>
      <c r="M831" s="4" t="s">
        <v>24</v>
      </c>
      <c r="N831" s="4"/>
    </row>
    <row r="832" ht="72" spans="1:14">
      <c r="A832" s="4">
        <v>829</v>
      </c>
      <c r="B832" s="5" t="s">
        <v>3633</v>
      </c>
      <c r="C832" s="5" t="s">
        <v>3046</v>
      </c>
      <c r="D832" s="5" t="s">
        <v>3047</v>
      </c>
      <c r="E832" s="5" t="s">
        <v>3634</v>
      </c>
      <c r="F832" s="5" t="s">
        <v>3635</v>
      </c>
      <c r="G832" s="5" t="s">
        <v>2642</v>
      </c>
      <c r="H832" s="5" t="s">
        <v>3636</v>
      </c>
      <c r="I832" s="5" t="s">
        <v>3637</v>
      </c>
      <c r="J832" s="5" t="s">
        <v>770</v>
      </c>
      <c r="K832" s="4" t="s">
        <v>22</v>
      </c>
      <c r="L832" s="5" t="s">
        <v>574</v>
      </c>
      <c r="M832" s="4" t="s">
        <v>24</v>
      </c>
      <c r="N832" s="4"/>
    </row>
    <row r="833" ht="60" spans="1:14">
      <c r="A833" s="4">
        <v>830</v>
      </c>
      <c r="B833" s="5" t="s">
        <v>3638</v>
      </c>
      <c r="C833" s="5" t="s">
        <v>3172</v>
      </c>
      <c r="D833" s="5" t="s">
        <v>3173</v>
      </c>
      <c r="E833" s="5" t="s">
        <v>3053</v>
      </c>
      <c r="F833" s="5" t="s">
        <v>20</v>
      </c>
      <c r="G833" s="5" t="s">
        <v>3639</v>
      </c>
      <c r="H833" s="5" t="s">
        <v>3640</v>
      </c>
      <c r="I833" s="5" t="s">
        <v>3641</v>
      </c>
      <c r="J833" s="5" t="s">
        <v>189</v>
      </c>
      <c r="K833" s="4" t="s">
        <v>22</v>
      </c>
      <c r="L833" s="5" t="s">
        <v>459</v>
      </c>
      <c r="M833" s="4" t="s">
        <v>24</v>
      </c>
      <c r="N833" s="4"/>
    </row>
    <row r="834" ht="60" spans="1:14">
      <c r="A834" s="4">
        <v>831</v>
      </c>
      <c r="B834" s="5" t="s">
        <v>3642</v>
      </c>
      <c r="C834" s="5" t="s">
        <v>3145</v>
      </c>
      <c r="D834" s="5" t="s">
        <v>3146</v>
      </c>
      <c r="E834" s="5" t="s">
        <v>3643</v>
      </c>
      <c r="F834" s="5" t="s">
        <v>3644</v>
      </c>
      <c r="G834" s="5" t="s">
        <v>512</v>
      </c>
      <c r="H834" s="5" t="s">
        <v>3645</v>
      </c>
      <c r="I834" s="5" t="s">
        <v>3646</v>
      </c>
      <c r="J834" s="5" t="s">
        <v>662</v>
      </c>
      <c r="K834" s="4" t="s">
        <v>22</v>
      </c>
      <c r="L834" s="5" t="s">
        <v>333</v>
      </c>
      <c r="M834" s="4" t="s">
        <v>24</v>
      </c>
      <c r="N834" s="4"/>
    </row>
    <row r="835" ht="72" spans="1:14">
      <c r="A835" s="4">
        <v>832</v>
      </c>
      <c r="B835" s="5" t="s">
        <v>3647</v>
      </c>
      <c r="C835" s="5" t="s">
        <v>3648</v>
      </c>
      <c r="D835" s="5" t="s">
        <v>3649</v>
      </c>
      <c r="E835" s="5" t="s">
        <v>375</v>
      </c>
      <c r="F835" s="5" t="s">
        <v>3650</v>
      </c>
      <c r="G835" s="5" t="s">
        <v>1825</v>
      </c>
      <c r="H835" s="5" t="s">
        <v>3651</v>
      </c>
      <c r="I835" s="5" t="s">
        <v>3652</v>
      </c>
      <c r="J835" s="5" t="s">
        <v>3653</v>
      </c>
      <c r="K835" s="4" t="s">
        <v>22</v>
      </c>
      <c r="L835" s="5" t="s">
        <v>179</v>
      </c>
      <c r="M835" s="4" t="s">
        <v>24</v>
      </c>
      <c r="N835" s="4"/>
    </row>
    <row r="836" ht="72" spans="1:14">
      <c r="A836" s="4">
        <v>833</v>
      </c>
      <c r="B836" s="5" t="s">
        <v>3654</v>
      </c>
      <c r="C836" s="5" t="s">
        <v>3092</v>
      </c>
      <c r="D836" s="5" t="s">
        <v>3093</v>
      </c>
      <c r="E836" s="5" t="s">
        <v>3655</v>
      </c>
      <c r="F836" s="5" t="s">
        <v>20</v>
      </c>
      <c r="G836" s="5" t="s">
        <v>3656</v>
      </c>
      <c r="H836" s="5" t="s">
        <v>3657</v>
      </c>
      <c r="I836" s="5" t="s">
        <v>3658</v>
      </c>
      <c r="J836" s="5" t="s">
        <v>833</v>
      </c>
      <c r="K836" s="4" t="s">
        <v>22</v>
      </c>
      <c r="L836" s="5" t="s">
        <v>333</v>
      </c>
      <c r="M836" s="4" t="s">
        <v>24</v>
      </c>
      <c r="N836" s="4"/>
    </row>
    <row r="837" ht="72" spans="1:14">
      <c r="A837" s="4">
        <v>834</v>
      </c>
      <c r="B837" s="5" t="s">
        <v>3659</v>
      </c>
      <c r="C837" s="5" t="s">
        <v>3019</v>
      </c>
      <c r="D837" s="5" t="s">
        <v>3020</v>
      </c>
      <c r="E837" s="5" t="s">
        <v>3660</v>
      </c>
      <c r="F837" s="5" t="s">
        <v>1673</v>
      </c>
      <c r="G837" s="5" t="s">
        <v>3661</v>
      </c>
      <c r="H837" s="5" t="s">
        <v>2636</v>
      </c>
      <c r="I837" s="5" t="s">
        <v>2522</v>
      </c>
      <c r="J837" s="5" t="s">
        <v>1585</v>
      </c>
      <c r="K837" s="4" t="s">
        <v>22</v>
      </c>
      <c r="L837" s="5" t="s">
        <v>459</v>
      </c>
      <c r="M837" s="4" t="s">
        <v>24</v>
      </c>
      <c r="N837" s="4"/>
    </row>
    <row r="838" ht="72" spans="1:14">
      <c r="A838" s="4">
        <v>835</v>
      </c>
      <c r="B838" s="5" t="s">
        <v>3662</v>
      </c>
      <c r="C838" s="5" t="s">
        <v>3076</v>
      </c>
      <c r="D838" s="5" t="s">
        <v>3077</v>
      </c>
      <c r="E838" s="5" t="s">
        <v>3593</v>
      </c>
      <c r="F838" s="5" t="s">
        <v>3594</v>
      </c>
      <c r="G838" s="5" t="s">
        <v>2642</v>
      </c>
      <c r="H838" s="5" t="s">
        <v>3595</v>
      </c>
      <c r="I838" s="5" t="s">
        <v>3596</v>
      </c>
      <c r="J838" s="5" t="s">
        <v>385</v>
      </c>
      <c r="K838" s="4" t="s">
        <v>22</v>
      </c>
      <c r="L838" s="5" t="s">
        <v>574</v>
      </c>
      <c r="M838" s="4" t="s">
        <v>24</v>
      </c>
      <c r="N838" s="4"/>
    </row>
    <row r="839" ht="84" spans="1:14">
      <c r="A839" s="4">
        <v>836</v>
      </c>
      <c r="B839" s="5" t="s">
        <v>3663</v>
      </c>
      <c r="C839" s="5" t="s">
        <v>3154</v>
      </c>
      <c r="D839" s="5" t="s">
        <v>3155</v>
      </c>
      <c r="E839" s="5" t="s">
        <v>1889</v>
      </c>
      <c r="F839" s="5" t="s">
        <v>3255</v>
      </c>
      <c r="G839" s="5" t="s">
        <v>277</v>
      </c>
      <c r="H839" s="5" t="s">
        <v>3256</v>
      </c>
      <c r="I839" s="5" t="s">
        <v>3257</v>
      </c>
      <c r="J839" s="5" t="s">
        <v>1014</v>
      </c>
      <c r="K839" s="4" t="s">
        <v>22</v>
      </c>
      <c r="L839" s="5" t="s">
        <v>333</v>
      </c>
      <c r="M839" s="4" t="s">
        <v>24</v>
      </c>
      <c r="N839" s="4"/>
    </row>
    <row r="840" ht="72" spans="1:14">
      <c r="A840" s="4">
        <v>837</v>
      </c>
      <c r="B840" s="5" t="s">
        <v>3664</v>
      </c>
      <c r="C840" s="5" t="s">
        <v>3459</v>
      </c>
      <c r="D840" s="5" t="s">
        <v>3460</v>
      </c>
      <c r="E840" s="5" t="s">
        <v>2963</v>
      </c>
      <c r="F840" s="5" t="s">
        <v>673</v>
      </c>
      <c r="G840" s="5" t="s">
        <v>1595</v>
      </c>
      <c r="H840" s="5" t="s">
        <v>3665</v>
      </c>
      <c r="I840" s="5" t="s">
        <v>3666</v>
      </c>
      <c r="J840" s="5" t="s">
        <v>203</v>
      </c>
      <c r="K840" s="4" t="s">
        <v>22</v>
      </c>
      <c r="L840" s="5" t="s">
        <v>401</v>
      </c>
      <c r="M840" s="4" t="s">
        <v>24</v>
      </c>
      <c r="N840" s="4"/>
    </row>
    <row r="841" ht="60" spans="1:14">
      <c r="A841" s="4">
        <v>838</v>
      </c>
      <c r="B841" s="5" t="s">
        <v>3667</v>
      </c>
      <c r="C841" s="5" t="s">
        <v>3145</v>
      </c>
      <c r="D841" s="5" t="s">
        <v>3146</v>
      </c>
      <c r="E841" s="5" t="s">
        <v>2849</v>
      </c>
      <c r="F841" s="5" t="s">
        <v>3220</v>
      </c>
      <c r="G841" s="5" t="s">
        <v>2400</v>
      </c>
      <c r="H841" s="5" t="s">
        <v>3222</v>
      </c>
      <c r="I841" s="5" t="s">
        <v>3668</v>
      </c>
      <c r="J841" s="5" t="s">
        <v>400</v>
      </c>
      <c r="K841" s="4" t="s">
        <v>22</v>
      </c>
      <c r="L841" s="5" t="s">
        <v>333</v>
      </c>
      <c r="M841" s="4" t="s">
        <v>24</v>
      </c>
      <c r="N841" s="4"/>
    </row>
    <row r="842" ht="60" spans="1:14">
      <c r="A842" s="4">
        <v>839</v>
      </c>
      <c r="B842" s="5" t="s">
        <v>3669</v>
      </c>
      <c r="C842" s="5" t="s">
        <v>3172</v>
      </c>
      <c r="D842" s="5" t="s">
        <v>3173</v>
      </c>
      <c r="E842" s="5" t="s">
        <v>3670</v>
      </c>
      <c r="F842" s="5" t="s">
        <v>3635</v>
      </c>
      <c r="G842" s="5" t="s">
        <v>2642</v>
      </c>
      <c r="H842" s="5" t="s">
        <v>3636</v>
      </c>
      <c r="I842" s="5" t="s">
        <v>3637</v>
      </c>
      <c r="J842" s="5" t="s">
        <v>2333</v>
      </c>
      <c r="K842" s="4" t="s">
        <v>22</v>
      </c>
      <c r="L842" s="5" t="s">
        <v>574</v>
      </c>
      <c r="M842" s="4" t="s">
        <v>24</v>
      </c>
      <c r="N842" s="4"/>
    </row>
    <row r="843" ht="72" spans="1:14">
      <c r="A843" s="4">
        <v>840</v>
      </c>
      <c r="B843" s="5" t="s">
        <v>3671</v>
      </c>
      <c r="C843" s="5" t="s">
        <v>3019</v>
      </c>
      <c r="D843" s="5" t="s">
        <v>3020</v>
      </c>
      <c r="E843" s="5" t="s">
        <v>1106</v>
      </c>
      <c r="F843" s="5" t="s">
        <v>3672</v>
      </c>
      <c r="G843" s="5" t="s">
        <v>2461</v>
      </c>
      <c r="H843" s="5" t="s">
        <v>3673</v>
      </c>
      <c r="I843" s="5" t="s">
        <v>3674</v>
      </c>
      <c r="J843" s="5" t="s">
        <v>1402</v>
      </c>
      <c r="K843" s="4" t="s">
        <v>22</v>
      </c>
      <c r="L843" s="5" t="s">
        <v>401</v>
      </c>
      <c r="M843" s="4" t="s">
        <v>24</v>
      </c>
      <c r="N843" s="4"/>
    </row>
    <row r="844" ht="72" spans="1:14">
      <c r="A844" s="4">
        <v>841</v>
      </c>
      <c r="B844" s="5" t="s">
        <v>3675</v>
      </c>
      <c r="C844" s="5" t="s">
        <v>3648</v>
      </c>
      <c r="D844" s="5" t="s">
        <v>3649</v>
      </c>
      <c r="E844" s="5" t="s">
        <v>3676</v>
      </c>
      <c r="F844" s="5" t="s">
        <v>1915</v>
      </c>
      <c r="G844" s="5" t="s">
        <v>1916</v>
      </c>
      <c r="H844" s="5" t="s">
        <v>1917</v>
      </c>
      <c r="I844" s="5" t="s">
        <v>1918</v>
      </c>
      <c r="J844" s="5" t="s">
        <v>3081</v>
      </c>
      <c r="K844" s="4" t="s">
        <v>22</v>
      </c>
      <c r="L844" s="5" t="s">
        <v>190</v>
      </c>
      <c r="M844" s="4" t="s">
        <v>24</v>
      </c>
      <c r="N844" s="4"/>
    </row>
    <row r="845" ht="72" spans="1:14">
      <c r="A845" s="4">
        <v>842</v>
      </c>
      <c r="B845" s="5" t="s">
        <v>3677</v>
      </c>
      <c r="C845" s="5" t="s">
        <v>3648</v>
      </c>
      <c r="D845" s="5" t="s">
        <v>3649</v>
      </c>
      <c r="E845" s="5" t="s">
        <v>3678</v>
      </c>
      <c r="F845" s="5" t="s">
        <v>3679</v>
      </c>
      <c r="G845" s="5" t="s">
        <v>2029</v>
      </c>
      <c r="H845" s="5" t="s">
        <v>3680</v>
      </c>
      <c r="I845" s="5" t="s">
        <v>3681</v>
      </c>
      <c r="J845" s="5" t="s">
        <v>1335</v>
      </c>
      <c r="K845" s="4" t="s">
        <v>22</v>
      </c>
      <c r="L845" s="5" t="s">
        <v>708</v>
      </c>
      <c r="M845" s="4" t="s">
        <v>24</v>
      </c>
      <c r="N845" s="4"/>
    </row>
    <row r="846" ht="60" spans="1:14">
      <c r="A846" s="4">
        <v>843</v>
      </c>
      <c r="B846" s="5" t="s">
        <v>3682</v>
      </c>
      <c r="C846" s="5" t="s">
        <v>3172</v>
      </c>
      <c r="D846" s="5" t="s">
        <v>3173</v>
      </c>
      <c r="E846" s="5" t="s">
        <v>1773</v>
      </c>
      <c r="F846" s="5" t="s">
        <v>20</v>
      </c>
      <c r="G846" s="5" t="s">
        <v>3639</v>
      </c>
      <c r="H846" s="5" t="s">
        <v>3640</v>
      </c>
      <c r="I846" s="5" t="s">
        <v>3641</v>
      </c>
      <c r="J846" s="5" t="s">
        <v>189</v>
      </c>
      <c r="K846" s="4" t="s">
        <v>22</v>
      </c>
      <c r="L846" s="5" t="s">
        <v>459</v>
      </c>
      <c r="M846" s="4" t="s">
        <v>24</v>
      </c>
      <c r="N846" s="4"/>
    </row>
    <row r="847" ht="60" spans="1:14">
      <c r="A847" s="4">
        <v>844</v>
      </c>
      <c r="B847" s="5" t="s">
        <v>3683</v>
      </c>
      <c r="C847" s="5" t="s">
        <v>3172</v>
      </c>
      <c r="D847" s="5" t="s">
        <v>3173</v>
      </c>
      <c r="E847" s="5" t="s">
        <v>1523</v>
      </c>
      <c r="F847" s="5" t="s">
        <v>3252</v>
      </c>
      <c r="G847" s="5" t="s">
        <v>3253</v>
      </c>
      <c r="H847" s="5" t="s">
        <v>783</v>
      </c>
      <c r="I847" s="5" t="s">
        <v>784</v>
      </c>
      <c r="J847" s="5" t="s">
        <v>124</v>
      </c>
      <c r="K847" s="4" t="s">
        <v>22</v>
      </c>
      <c r="L847" s="5" t="s">
        <v>401</v>
      </c>
      <c r="M847" s="4" t="s">
        <v>24</v>
      </c>
      <c r="N847" s="4"/>
    </row>
    <row r="848" ht="48" spans="1:14">
      <c r="A848" s="4">
        <v>845</v>
      </c>
      <c r="B848" s="5" t="s">
        <v>3684</v>
      </c>
      <c r="C848" s="5" t="s">
        <v>3055</v>
      </c>
      <c r="D848" s="5" t="s">
        <v>3056</v>
      </c>
      <c r="E848" s="5" t="s">
        <v>3685</v>
      </c>
      <c r="F848" s="5" t="s">
        <v>3644</v>
      </c>
      <c r="G848" s="5" t="s">
        <v>1693</v>
      </c>
      <c r="H848" s="5" t="s">
        <v>3645</v>
      </c>
      <c r="I848" s="5" t="s">
        <v>3646</v>
      </c>
      <c r="J848" s="5" t="s">
        <v>3686</v>
      </c>
      <c r="K848" s="4" t="s">
        <v>22</v>
      </c>
      <c r="L848" s="5" t="s">
        <v>333</v>
      </c>
      <c r="M848" s="4" t="s">
        <v>24</v>
      </c>
      <c r="N848" s="4"/>
    </row>
    <row r="849" ht="72" spans="1:14">
      <c r="A849" s="4">
        <v>846</v>
      </c>
      <c r="B849" s="5" t="s">
        <v>3687</v>
      </c>
      <c r="C849" s="5" t="s">
        <v>3648</v>
      </c>
      <c r="D849" s="5" t="s">
        <v>3649</v>
      </c>
      <c r="E849" s="5" t="s">
        <v>3688</v>
      </c>
      <c r="F849" s="5" t="s">
        <v>3689</v>
      </c>
      <c r="G849" s="5" t="s">
        <v>3690</v>
      </c>
      <c r="H849" s="5" t="s">
        <v>2006</v>
      </c>
      <c r="I849" s="5" t="s">
        <v>2007</v>
      </c>
      <c r="J849" s="5" t="s">
        <v>3691</v>
      </c>
      <c r="K849" s="4" t="s">
        <v>22</v>
      </c>
      <c r="L849" s="5" t="s">
        <v>708</v>
      </c>
      <c r="M849" s="4" t="s">
        <v>24</v>
      </c>
      <c r="N849" s="4"/>
    </row>
    <row r="850" ht="72" spans="1:14">
      <c r="A850" s="4">
        <v>847</v>
      </c>
      <c r="B850" s="5" t="s">
        <v>3692</v>
      </c>
      <c r="C850" s="5" t="s">
        <v>3083</v>
      </c>
      <c r="D850" s="5" t="s">
        <v>3084</v>
      </c>
      <c r="E850" s="5" t="s">
        <v>3693</v>
      </c>
      <c r="F850" s="5" t="s">
        <v>3099</v>
      </c>
      <c r="G850" s="5" t="s">
        <v>3694</v>
      </c>
      <c r="H850" s="5" t="s">
        <v>3100</v>
      </c>
      <c r="I850" s="5" t="s">
        <v>3101</v>
      </c>
      <c r="J850" s="5" t="s">
        <v>21</v>
      </c>
      <c r="K850" s="4" t="s">
        <v>22</v>
      </c>
      <c r="L850" s="5" t="s">
        <v>459</v>
      </c>
      <c r="M850" s="4" t="s">
        <v>24</v>
      </c>
      <c r="N850" s="4"/>
    </row>
    <row r="851" ht="60" spans="1:14">
      <c r="A851" s="4">
        <v>848</v>
      </c>
      <c r="B851" s="5" t="s">
        <v>3695</v>
      </c>
      <c r="C851" s="5" t="s">
        <v>3172</v>
      </c>
      <c r="D851" s="5" t="s">
        <v>3173</v>
      </c>
      <c r="E851" s="5" t="s">
        <v>3696</v>
      </c>
      <c r="F851" s="5" t="s">
        <v>3697</v>
      </c>
      <c r="G851" s="5" t="s">
        <v>3698</v>
      </c>
      <c r="H851" s="5" t="s">
        <v>3699</v>
      </c>
      <c r="I851" s="5" t="s">
        <v>3700</v>
      </c>
      <c r="J851" s="5" t="s">
        <v>2593</v>
      </c>
      <c r="K851" s="4" t="s">
        <v>22</v>
      </c>
      <c r="L851" s="5" t="s">
        <v>190</v>
      </c>
      <c r="M851" s="4" t="s">
        <v>24</v>
      </c>
      <c r="N851" s="4"/>
    </row>
    <row r="852" ht="72" spans="1:14">
      <c r="A852" s="4">
        <v>849</v>
      </c>
      <c r="B852" s="5" t="s">
        <v>3701</v>
      </c>
      <c r="C852" s="5" t="s">
        <v>3019</v>
      </c>
      <c r="D852" s="5" t="s">
        <v>3020</v>
      </c>
      <c r="E852" s="5" t="s">
        <v>3702</v>
      </c>
      <c r="F852" s="5" t="s">
        <v>3266</v>
      </c>
      <c r="G852" s="5" t="s">
        <v>3703</v>
      </c>
      <c r="H852" s="5" t="s">
        <v>3268</v>
      </c>
      <c r="I852" s="5" t="s">
        <v>3269</v>
      </c>
      <c r="J852" s="5" t="s">
        <v>670</v>
      </c>
      <c r="K852" s="4" t="s">
        <v>22</v>
      </c>
      <c r="L852" s="5" t="s">
        <v>708</v>
      </c>
      <c r="M852" s="4" t="s">
        <v>24</v>
      </c>
      <c r="N852" s="4"/>
    </row>
    <row r="853" ht="84" spans="1:14">
      <c r="A853" s="4">
        <v>850</v>
      </c>
      <c r="B853" s="5" t="s">
        <v>3704</v>
      </c>
      <c r="C853" s="5" t="s">
        <v>3154</v>
      </c>
      <c r="D853" s="5" t="s">
        <v>3155</v>
      </c>
      <c r="E853" s="5" t="s">
        <v>3705</v>
      </c>
      <c r="F853" s="5" t="s">
        <v>3239</v>
      </c>
      <c r="G853" s="5" t="s">
        <v>3221</v>
      </c>
      <c r="H853" s="5" t="s">
        <v>3240</v>
      </c>
      <c r="I853" s="5" t="s">
        <v>3241</v>
      </c>
      <c r="J853" s="5" t="s">
        <v>1446</v>
      </c>
      <c r="K853" s="4" t="s">
        <v>22</v>
      </c>
      <c r="L853" s="5" t="s">
        <v>333</v>
      </c>
      <c r="M853" s="4" t="s">
        <v>24</v>
      </c>
      <c r="N853" s="4"/>
    </row>
    <row r="854" ht="72" spans="1:14">
      <c r="A854" s="4">
        <v>851</v>
      </c>
      <c r="B854" s="5" t="s">
        <v>3706</v>
      </c>
      <c r="C854" s="5" t="s">
        <v>3648</v>
      </c>
      <c r="D854" s="5" t="s">
        <v>3649</v>
      </c>
      <c r="E854" s="5" t="s">
        <v>1889</v>
      </c>
      <c r="F854" s="5" t="s">
        <v>20</v>
      </c>
      <c r="G854" s="5" t="s">
        <v>1693</v>
      </c>
      <c r="H854" s="5" t="s">
        <v>3526</v>
      </c>
      <c r="I854" s="5" t="s">
        <v>3527</v>
      </c>
      <c r="J854" s="5" t="s">
        <v>3707</v>
      </c>
      <c r="K854" s="4" t="s">
        <v>22</v>
      </c>
      <c r="L854" s="5" t="s">
        <v>333</v>
      </c>
      <c r="M854" s="4" t="s">
        <v>24</v>
      </c>
      <c r="N854" s="4"/>
    </row>
    <row r="855" ht="72" spans="1:14">
      <c r="A855" s="4">
        <v>852</v>
      </c>
      <c r="B855" s="5" t="s">
        <v>3708</v>
      </c>
      <c r="C855" s="5" t="s">
        <v>3648</v>
      </c>
      <c r="D855" s="5" t="s">
        <v>3649</v>
      </c>
      <c r="E855" s="5" t="s">
        <v>3709</v>
      </c>
      <c r="F855" s="5" t="s">
        <v>3710</v>
      </c>
      <c r="G855" s="5" t="s">
        <v>277</v>
      </c>
      <c r="H855" s="5" t="s">
        <v>3711</v>
      </c>
      <c r="I855" s="5" t="s">
        <v>1125</v>
      </c>
      <c r="J855" s="5" t="s">
        <v>484</v>
      </c>
      <c r="K855" s="4" t="s">
        <v>22</v>
      </c>
      <c r="L855" s="5" t="s">
        <v>333</v>
      </c>
      <c r="M855" s="4" t="s">
        <v>24</v>
      </c>
      <c r="N855" s="4"/>
    </row>
    <row r="856" ht="72" spans="1:14">
      <c r="A856" s="4">
        <v>853</v>
      </c>
      <c r="B856" s="5" t="s">
        <v>3712</v>
      </c>
      <c r="C856" s="5" t="s">
        <v>3046</v>
      </c>
      <c r="D856" s="5" t="s">
        <v>3047</v>
      </c>
      <c r="E856" s="5" t="s">
        <v>3713</v>
      </c>
      <c r="F856" s="5" t="s">
        <v>3714</v>
      </c>
      <c r="G856" s="5" t="s">
        <v>3715</v>
      </c>
      <c r="H856" s="5" t="s">
        <v>3716</v>
      </c>
      <c r="I856" s="5" t="s">
        <v>3717</v>
      </c>
      <c r="J856" s="5" t="s">
        <v>2674</v>
      </c>
      <c r="K856" s="4" t="s">
        <v>22</v>
      </c>
      <c r="L856" s="5" t="s">
        <v>574</v>
      </c>
      <c r="M856" s="4" t="s">
        <v>24</v>
      </c>
      <c r="N856" s="4"/>
    </row>
    <row r="857" ht="72" spans="1:14">
      <c r="A857" s="4">
        <v>854</v>
      </c>
      <c r="B857" s="5" t="s">
        <v>3718</v>
      </c>
      <c r="C857" s="5" t="s">
        <v>3092</v>
      </c>
      <c r="D857" s="5" t="s">
        <v>3093</v>
      </c>
      <c r="E857" s="5" t="s">
        <v>3719</v>
      </c>
      <c r="F857" s="5" t="s">
        <v>20</v>
      </c>
      <c r="G857" s="5" t="s">
        <v>2153</v>
      </c>
      <c r="H857" s="5" t="s">
        <v>3720</v>
      </c>
      <c r="I857" s="5" t="s">
        <v>3721</v>
      </c>
      <c r="J857" s="5" t="s">
        <v>2523</v>
      </c>
      <c r="K857" s="4" t="s">
        <v>22</v>
      </c>
      <c r="L857" s="5" t="s">
        <v>333</v>
      </c>
      <c r="M857" s="4" t="s">
        <v>24</v>
      </c>
      <c r="N857" s="4"/>
    </row>
    <row r="858" ht="72" spans="1:14">
      <c r="A858" s="4">
        <v>855</v>
      </c>
      <c r="B858" s="5" t="s">
        <v>3722</v>
      </c>
      <c r="C858" s="5" t="s">
        <v>3092</v>
      </c>
      <c r="D858" s="5" t="s">
        <v>3093</v>
      </c>
      <c r="E858" s="5" t="s">
        <v>3723</v>
      </c>
      <c r="F858" s="5" t="s">
        <v>258</v>
      </c>
      <c r="G858" s="5" t="s">
        <v>2566</v>
      </c>
      <c r="H858" s="5" t="s">
        <v>20</v>
      </c>
      <c r="I858" s="5" t="s">
        <v>20</v>
      </c>
      <c r="J858" s="5" t="s">
        <v>3724</v>
      </c>
      <c r="K858" s="4" t="s">
        <v>22</v>
      </c>
      <c r="L858" s="5" t="s">
        <v>179</v>
      </c>
      <c r="M858" s="4" t="s">
        <v>24</v>
      </c>
      <c r="N858" s="4"/>
    </row>
    <row r="859" ht="72" spans="1:14">
      <c r="A859" s="4">
        <v>856</v>
      </c>
      <c r="B859" s="5" t="s">
        <v>3725</v>
      </c>
      <c r="C859" s="5" t="s">
        <v>3019</v>
      </c>
      <c r="D859" s="5" t="s">
        <v>3020</v>
      </c>
      <c r="E859" s="5" t="s">
        <v>2842</v>
      </c>
      <c r="F859" s="5" t="s">
        <v>20</v>
      </c>
      <c r="G859" s="5" t="s">
        <v>20</v>
      </c>
      <c r="H859" s="5" t="s">
        <v>20</v>
      </c>
      <c r="I859" s="5" t="s">
        <v>20</v>
      </c>
      <c r="J859" s="5" t="s">
        <v>21</v>
      </c>
      <c r="K859" s="4" t="s">
        <v>22</v>
      </c>
      <c r="L859" s="5" t="s">
        <v>263</v>
      </c>
      <c r="M859" s="4" t="s">
        <v>24</v>
      </c>
      <c r="N859" s="4"/>
    </row>
    <row r="860" ht="72" spans="1:14">
      <c r="A860" s="4">
        <v>857</v>
      </c>
      <c r="B860" s="5" t="s">
        <v>3726</v>
      </c>
      <c r="C860" s="5" t="s">
        <v>3019</v>
      </c>
      <c r="D860" s="5" t="s">
        <v>3020</v>
      </c>
      <c r="E860" s="5" t="s">
        <v>1099</v>
      </c>
      <c r="F860" s="5" t="s">
        <v>20</v>
      </c>
      <c r="G860" s="5" t="s">
        <v>20</v>
      </c>
      <c r="H860" s="5" t="s">
        <v>20</v>
      </c>
      <c r="I860" s="5" t="s">
        <v>20</v>
      </c>
      <c r="J860" s="5" t="s">
        <v>21</v>
      </c>
      <c r="K860" s="4" t="s">
        <v>22</v>
      </c>
      <c r="L860" s="5" t="s">
        <v>263</v>
      </c>
      <c r="M860" s="4" t="s">
        <v>24</v>
      </c>
      <c r="N860" s="4"/>
    </row>
    <row r="861" ht="84" spans="1:14">
      <c r="A861" s="4">
        <v>858</v>
      </c>
      <c r="B861" s="5" t="s">
        <v>3727</v>
      </c>
      <c r="C861" s="5" t="s">
        <v>3271</v>
      </c>
      <c r="D861" s="5" t="s">
        <v>3272</v>
      </c>
      <c r="E861" s="5" t="s">
        <v>3728</v>
      </c>
      <c r="F861" s="5" t="s">
        <v>3729</v>
      </c>
      <c r="G861" s="5" t="s">
        <v>1983</v>
      </c>
      <c r="H861" s="5" t="s">
        <v>3730</v>
      </c>
      <c r="I861" s="5" t="s">
        <v>3731</v>
      </c>
      <c r="J861" s="5" t="s">
        <v>2117</v>
      </c>
      <c r="K861" s="4" t="s">
        <v>22</v>
      </c>
      <c r="L861" s="5" t="s">
        <v>459</v>
      </c>
      <c r="M861" s="4" t="s">
        <v>24</v>
      </c>
      <c r="N861" s="4"/>
    </row>
    <row r="862" ht="72" spans="1:14">
      <c r="A862" s="4">
        <v>859</v>
      </c>
      <c r="B862" s="5" t="s">
        <v>3732</v>
      </c>
      <c r="C862" s="5" t="s">
        <v>2978</v>
      </c>
      <c r="D862" s="5" t="s">
        <v>2979</v>
      </c>
      <c r="E862" s="5" t="s">
        <v>3733</v>
      </c>
      <c r="F862" s="5" t="s">
        <v>3121</v>
      </c>
      <c r="G862" s="5" t="s">
        <v>1221</v>
      </c>
      <c r="H862" s="5" t="s">
        <v>3122</v>
      </c>
      <c r="I862" s="5" t="s">
        <v>3123</v>
      </c>
      <c r="J862" s="5" t="s">
        <v>1279</v>
      </c>
      <c r="K862" s="4" t="s">
        <v>22</v>
      </c>
      <c r="L862" s="5" t="s">
        <v>333</v>
      </c>
      <c r="M862" s="4" t="s">
        <v>24</v>
      </c>
      <c r="N862" s="4"/>
    </row>
    <row r="863" ht="72" spans="1:14">
      <c r="A863" s="4">
        <v>860</v>
      </c>
      <c r="B863" s="5" t="s">
        <v>3734</v>
      </c>
      <c r="C863" s="5" t="s">
        <v>3278</v>
      </c>
      <c r="D863" s="5" t="s">
        <v>3279</v>
      </c>
      <c r="E863" s="5" t="s">
        <v>1823</v>
      </c>
      <c r="F863" s="5" t="s">
        <v>2200</v>
      </c>
      <c r="G863" s="5" t="s">
        <v>1159</v>
      </c>
      <c r="H863" s="5" t="s">
        <v>2201</v>
      </c>
      <c r="I863" s="5" t="s">
        <v>2202</v>
      </c>
      <c r="J863" s="5" t="s">
        <v>310</v>
      </c>
      <c r="K863" s="4" t="s">
        <v>22</v>
      </c>
      <c r="L863" s="5" t="s">
        <v>179</v>
      </c>
      <c r="M863" s="4" t="s">
        <v>24</v>
      </c>
      <c r="N863" s="4"/>
    </row>
    <row r="864" ht="72" spans="1:14">
      <c r="A864" s="4">
        <v>861</v>
      </c>
      <c r="B864" s="5" t="s">
        <v>3735</v>
      </c>
      <c r="C864" s="5" t="s">
        <v>3019</v>
      </c>
      <c r="D864" s="5" t="s">
        <v>3020</v>
      </c>
      <c r="E864" s="5" t="s">
        <v>3736</v>
      </c>
      <c r="F864" s="5" t="s">
        <v>20</v>
      </c>
      <c r="G864" s="5" t="s">
        <v>2189</v>
      </c>
      <c r="H864" s="5" t="s">
        <v>2190</v>
      </c>
      <c r="I864" s="5" t="s">
        <v>2191</v>
      </c>
      <c r="J864" s="5" t="s">
        <v>860</v>
      </c>
      <c r="K864" s="4" t="s">
        <v>22</v>
      </c>
      <c r="L864" s="5" t="s">
        <v>708</v>
      </c>
      <c r="M864" s="4" t="s">
        <v>24</v>
      </c>
      <c r="N864" s="4"/>
    </row>
    <row r="865" ht="72" spans="1:14">
      <c r="A865" s="4">
        <v>862</v>
      </c>
      <c r="B865" s="5" t="s">
        <v>3737</v>
      </c>
      <c r="C865" s="5" t="s">
        <v>3738</v>
      </c>
      <c r="D865" s="5" t="s">
        <v>3739</v>
      </c>
      <c r="E865" s="5" t="s">
        <v>3740</v>
      </c>
      <c r="F865" s="5" t="s">
        <v>3741</v>
      </c>
      <c r="G865" s="5" t="s">
        <v>3742</v>
      </c>
      <c r="H865" s="5" t="s">
        <v>3743</v>
      </c>
      <c r="I865" s="5" t="s">
        <v>3744</v>
      </c>
      <c r="J865" s="5" t="s">
        <v>381</v>
      </c>
      <c r="K865" s="4" t="s">
        <v>22</v>
      </c>
      <c r="L865" s="5" t="s">
        <v>459</v>
      </c>
      <c r="M865" s="4" t="s">
        <v>24</v>
      </c>
      <c r="N865" s="4"/>
    </row>
    <row r="866" ht="72" spans="1:14">
      <c r="A866" s="4">
        <v>863</v>
      </c>
      <c r="B866" s="5" t="s">
        <v>3745</v>
      </c>
      <c r="C866" s="5" t="s">
        <v>3046</v>
      </c>
      <c r="D866" s="5" t="s">
        <v>3047</v>
      </c>
      <c r="E866" s="5" t="s">
        <v>3746</v>
      </c>
      <c r="F866" s="5" t="s">
        <v>3747</v>
      </c>
      <c r="G866" s="5" t="s">
        <v>2987</v>
      </c>
      <c r="H866" s="5" t="s">
        <v>3748</v>
      </c>
      <c r="I866" s="5" t="s">
        <v>3749</v>
      </c>
      <c r="J866" s="5" t="s">
        <v>948</v>
      </c>
      <c r="K866" s="4" t="s">
        <v>22</v>
      </c>
      <c r="L866" s="5" t="s">
        <v>708</v>
      </c>
      <c r="M866" s="4" t="s">
        <v>24</v>
      </c>
      <c r="N866" s="4"/>
    </row>
    <row r="867" ht="84" spans="1:14">
      <c r="A867" s="4">
        <v>864</v>
      </c>
      <c r="B867" s="5" t="s">
        <v>3750</v>
      </c>
      <c r="C867" s="5" t="s">
        <v>3278</v>
      </c>
      <c r="D867" s="5" t="s">
        <v>3279</v>
      </c>
      <c r="E867" s="5" t="s">
        <v>3751</v>
      </c>
      <c r="F867" s="5" t="s">
        <v>3280</v>
      </c>
      <c r="G867" s="5" t="s">
        <v>3752</v>
      </c>
      <c r="H867" s="5" t="s">
        <v>3282</v>
      </c>
      <c r="I867" s="5" t="s">
        <v>3283</v>
      </c>
      <c r="J867" s="5" t="s">
        <v>117</v>
      </c>
      <c r="K867" s="4" t="s">
        <v>22</v>
      </c>
      <c r="L867" s="5" t="s">
        <v>179</v>
      </c>
      <c r="M867" s="4" t="s">
        <v>24</v>
      </c>
      <c r="N867" s="4"/>
    </row>
    <row r="868" ht="72" spans="1:14">
      <c r="A868" s="4">
        <v>865</v>
      </c>
      <c r="B868" s="5" t="s">
        <v>3753</v>
      </c>
      <c r="C868" s="5" t="s">
        <v>3289</v>
      </c>
      <c r="D868" s="5" t="s">
        <v>3290</v>
      </c>
      <c r="E868" s="5" t="s">
        <v>3754</v>
      </c>
      <c r="F868" s="5" t="s">
        <v>3292</v>
      </c>
      <c r="G868" s="5" t="s">
        <v>2189</v>
      </c>
      <c r="H868" s="5" t="s">
        <v>3293</v>
      </c>
      <c r="I868" s="5" t="s">
        <v>3294</v>
      </c>
      <c r="J868" s="5" t="s">
        <v>400</v>
      </c>
      <c r="K868" s="4" t="s">
        <v>22</v>
      </c>
      <c r="L868" s="5" t="s">
        <v>708</v>
      </c>
      <c r="M868" s="4" t="s">
        <v>24</v>
      </c>
      <c r="N868" s="4"/>
    </row>
    <row r="869" ht="72" spans="1:14">
      <c r="A869" s="4">
        <v>866</v>
      </c>
      <c r="B869" s="5" t="s">
        <v>3755</v>
      </c>
      <c r="C869" s="5" t="s">
        <v>3046</v>
      </c>
      <c r="D869" s="5" t="s">
        <v>3047</v>
      </c>
      <c r="E869" s="5" t="s">
        <v>3756</v>
      </c>
      <c r="F869" s="5" t="s">
        <v>3747</v>
      </c>
      <c r="G869" s="5" t="s">
        <v>2987</v>
      </c>
      <c r="H869" s="5" t="s">
        <v>3748</v>
      </c>
      <c r="I869" s="5" t="s">
        <v>3749</v>
      </c>
      <c r="J869" s="5" t="s">
        <v>770</v>
      </c>
      <c r="K869" s="4" t="s">
        <v>22</v>
      </c>
      <c r="L869" s="5" t="s">
        <v>708</v>
      </c>
      <c r="M869" s="4" t="s">
        <v>24</v>
      </c>
      <c r="N869" s="4"/>
    </row>
    <row r="870" ht="72" spans="1:14">
      <c r="A870" s="4">
        <v>867</v>
      </c>
      <c r="B870" s="5" t="s">
        <v>3757</v>
      </c>
      <c r="C870" s="5" t="s">
        <v>3297</v>
      </c>
      <c r="D870" s="5" t="s">
        <v>3298</v>
      </c>
      <c r="E870" s="5" t="s">
        <v>1099</v>
      </c>
      <c r="F870" s="5" t="s">
        <v>20</v>
      </c>
      <c r="G870" s="5" t="s">
        <v>20</v>
      </c>
      <c r="H870" s="5" t="s">
        <v>20</v>
      </c>
      <c r="I870" s="5" t="s">
        <v>20</v>
      </c>
      <c r="J870" s="5" t="s">
        <v>131</v>
      </c>
      <c r="K870" s="4" t="s">
        <v>22</v>
      </c>
      <c r="L870" s="5" t="s">
        <v>263</v>
      </c>
      <c r="M870" s="4" t="s">
        <v>24</v>
      </c>
      <c r="N870" s="4"/>
    </row>
    <row r="871" ht="72" spans="1:14">
      <c r="A871" s="4">
        <v>868</v>
      </c>
      <c r="B871" s="5" t="s">
        <v>3758</v>
      </c>
      <c r="C871" s="5" t="s">
        <v>3278</v>
      </c>
      <c r="D871" s="5" t="s">
        <v>3279</v>
      </c>
      <c r="E871" s="5" t="s">
        <v>3759</v>
      </c>
      <c r="F871" s="5" t="s">
        <v>3760</v>
      </c>
      <c r="G871" s="5" t="s">
        <v>1079</v>
      </c>
      <c r="H871" s="5" t="s">
        <v>3761</v>
      </c>
      <c r="I871" s="5" t="s">
        <v>3762</v>
      </c>
      <c r="J871" s="5" t="s">
        <v>3763</v>
      </c>
      <c r="K871" s="4" t="s">
        <v>22</v>
      </c>
      <c r="L871" s="5" t="s">
        <v>179</v>
      </c>
      <c r="M871" s="4" t="s">
        <v>24</v>
      </c>
      <c r="N871" s="4"/>
    </row>
    <row r="872" ht="60" spans="1:14">
      <c r="A872" s="4">
        <v>869</v>
      </c>
      <c r="B872" s="5" t="s">
        <v>3764</v>
      </c>
      <c r="C872" s="5" t="s">
        <v>3313</v>
      </c>
      <c r="D872" s="5" t="s">
        <v>3314</v>
      </c>
      <c r="E872" s="5" t="s">
        <v>3765</v>
      </c>
      <c r="F872" s="5" t="s">
        <v>3589</v>
      </c>
      <c r="G872" s="5" t="s">
        <v>3766</v>
      </c>
      <c r="H872" s="5" t="s">
        <v>3767</v>
      </c>
      <c r="I872" s="5" t="s">
        <v>3768</v>
      </c>
      <c r="J872" s="5" t="s">
        <v>1798</v>
      </c>
      <c r="K872" s="4" t="s">
        <v>22</v>
      </c>
      <c r="L872" s="5" t="s">
        <v>333</v>
      </c>
      <c r="M872" s="4" t="s">
        <v>24</v>
      </c>
      <c r="N872" s="4"/>
    </row>
    <row r="873" ht="72" spans="1:14">
      <c r="A873" s="4">
        <v>870</v>
      </c>
      <c r="B873" s="5" t="s">
        <v>3769</v>
      </c>
      <c r="C873" s="5" t="s">
        <v>3738</v>
      </c>
      <c r="D873" s="5" t="s">
        <v>3739</v>
      </c>
      <c r="E873" s="5" t="s">
        <v>3770</v>
      </c>
      <c r="F873" s="5" t="s">
        <v>3741</v>
      </c>
      <c r="G873" s="5" t="s">
        <v>3771</v>
      </c>
      <c r="H873" s="5" t="s">
        <v>3772</v>
      </c>
      <c r="I873" s="5" t="s">
        <v>3773</v>
      </c>
      <c r="J873" s="5" t="s">
        <v>354</v>
      </c>
      <c r="K873" s="4" t="s">
        <v>22</v>
      </c>
      <c r="L873" s="5" t="s">
        <v>459</v>
      </c>
      <c r="M873" s="4" t="s">
        <v>24</v>
      </c>
      <c r="N873" s="4"/>
    </row>
    <row r="874" ht="72" spans="1:14">
      <c r="A874" s="4">
        <v>871</v>
      </c>
      <c r="B874" s="5" t="s">
        <v>3774</v>
      </c>
      <c r="C874" s="5" t="s">
        <v>3278</v>
      </c>
      <c r="D874" s="5" t="s">
        <v>3279</v>
      </c>
      <c r="E874" s="5" t="s">
        <v>3775</v>
      </c>
      <c r="F874" s="5" t="s">
        <v>20</v>
      </c>
      <c r="G874" s="5" t="s">
        <v>3776</v>
      </c>
      <c r="H874" s="5" t="s">
        <v>3777</v>
      </c>
      <c r="I874" s="5" t="s">
        <v>3778</v>
      </c>
      <c r="J874" s="5" t="s">
        <v>2407</v>
      </c>
      <c r="K874" s="4" t="s">
        <v>22</v>
      </c>
      <c r="L874" s="5" t="s">
        <v>263</v>
      </c>
      <c r="M874" s="4" t="s">
        <v>24</v>
      </c>
      <c r="N874" s="4"/>
    </row>
    <row r="875" ht="84" spans="1:14">
      <c r="A875" s="4">
        <v>872</v>
      </c>
      <c r="B875" s="5" t="s">
        <v>3779</v>
      </c>
      <c r="C875" s="5" t="s">
        <v>3271</v>
      </c>
      <c r="D875" s="5" t="s">
        <v>3272</v>
      </c>
      <c r="E875" s="5" t="s">
        <v>3780</v>
      </c>
      <c r="F875" s="5" t="s">
        <v>3781</v>
      </c>
      <c r="G875" s="5" t="s">
        <v>1983</v>
      </c>
      <c r="H875" s="5" t="s">
        <v>3782</v>
      </c>
      <c r="I875" s="5" t="s">
        <v>3783</v>
      </c>
      <c r="J875" s="5" t="s">
        <v>95</v>
      </c>
      <c r="K875" s="4" t="s">
        <v>22</v>
      </c>
      <c r="L875" s="5" t="s">
        <v>263</v>
      </c>
      <c r="M875" s="4" t="s">
        <v>24</v>
      </c>
      <c r="N875" s="4"/>
    </row>
    <row r="876" ht="60" spans="1:14">
      <c r="A876" s="4">
        <v>873</v>
      </c>
      <c r="B876" s="5" t="s">
        <v>3784</v>
      </c>
      <c r="C876" s="5" t="s">
        <v>3313</v>
      </c>
      <c r="D876" s="5" t="s">
        <v>3314</v>
      </c>
      <c r="E876" s="5" t="s">
        <v>3785</v>
      </c>
      <c r="F876" s="5" t="s">
        <v>3316</v>
      </c>
      <c r="G876" s="5" t="s">
        <v>3317</v>
      </c>
      <c r="H876" s="5" t="s">
        <v>3318</v>
      </c>
      <c r="I876" s="5" t="s">
        <v>3319</v>
      </c>
      <c r="J876" s="5" t="s">
        <v>691</v>
      </c>
      <c r="K876" s="4" t="s">
        <v>22</v>
      </c>
      <c r="L876" s="5" t="s">
        <v>708</v>
      </c>
      <c r="M876" s="4" t="s">
        <v>24</v>
      </c>
      <c r="N876" s="4"/>
    </row>
    <row r="877" ht="60" spans="1:14">
      <c r="A877" s="4">
        <v>874</v>
      </c>
      <c r="B877" s="5" t="s">
        <v>3786</v>
      </c>
      <c r="C877" s="5" t="s">
        <v>3313</v>
      </c>
      <c r="D877" s="5" t="s">
        <v>3314</v>
      </c>
      <c r="E877" s="5" t="s">
        <v>3787</v>
      </c>
      <c r="F877" s="5" t="s">
        <v>3589</v>
      </c>
      <c r="G877" s="5" t="s">
        <v>3766</v>
      </c>
      <c r="H877" s="5" t="s">
        <v>3767</v>
      </c>
      <c r="I877" s="5" t="s">
        <v>3768</v>
      </c>
      <c r="J877" s="5" t="s">
        <v>948</v>
      </c>
      <c r="K877" s="4" t="s">
        <v>22</v>
      </c>
      <c r="L877" s="5" t="s">
        <v>333</v>
      </c>
      <c r="M877" s="4" t="s">
        <v>24</v>
      </c>
      <c r="N877" s="4"/>
    </row>
    <row r="878" ht="84" spans="1:14">
      <c r="A878" s="4">
        <v>875</v>
      </c>
      <c r="B878" s="5" t="s">
        <v>3788</v>
      </c>
      <c r="C878" s="5" t="s">
        <v>3271</v>
      </c>
      <c r="D878" s="5" t="s">
        <v>3272</v>
      </c>
      <c r="E878" s="5" t="s">
        <v>3780</v>
      </c>
      <c r="F878" s="5" t="s">
        <v>3789</v>
      </c>
      <c r="G878" s="5" t="s">
        <v>1983</v>
      </c>
      <c r="H878" s="5" t="s">
        <v>3790</v>
      </c>
      <c r="I878" s="5" t="s">
        <v>3791</v>
      </c>
      <c r="J878" s="5" t="s">
        <v>1703</v>
      </c>
      <c r="K878" s="4" t="s">
        <v>22</v>
      </c>
      <c r="L878" s="5" t="s">
        <v>263</v>
      </c>
      <c r="M878" s="4" t="s">
        <v>24</v>
      </c>
      <c r="N878" s="4"/>
    </row>
    <row r="879" ht="72" spans="1:14">
      <c r="A879" s="4">
        <v>876</v>
      </c>
      <c r="B879" s="5" t="s">
        <v>3792</v>
      </c>
      <c r="C879" s="5" t="s">
        <v>2978</v>
      </c>
      <c r="D879" s="5" t="s">
        <v>2979</v>
      </c>
      <c r="E879" s="5" t="s">
        <v>1434</v>
      </c>
      <c r="F879" s="5" t="s">
        <v>20</v>
      </c>
      <c r="G879" s="5" t="s">
        <v>20</v>
      </c>
      <c r="H879" s="5" t="s">
        <v>20</v>
      </c>
      <c r="I879" s="5" t="s">
        <v>20</v>
      </c>
      <c r="J879" s="5" t="s">
        <v>21</v>
      </c>
      <c r="K879" s="4" t="s">
        <v>22</v>
      </c>
      <c r="L879" s="5" t="s">
        <v>263</v>
      </c>
      <c r="M879" s="4" t="s">
        <v>24</v>
      </c>
      <c r="N879" s="4"/>
    </row>
    <row r="880" ht="72" spans="1:14">
      <c r="A880" s="4">
        <v>877</v>
      </c>
      <c r="B880" s="5" t="s">
        <v>3793</v>
      </c>
      <c r="C880" s="5" t="s">
        <v>3278</v>
      </c>
      <c r="D880" s="5" t="s">
        <v>3279</v>
      </c>
      <c r="E880" s="5" t="s">
        <v>3794</v>
      </c>
      <c r="F880" s="5" t="s">
        <v>3795</v>
      </c>
      <c r="G880" s="5" t="s">
        <v>3796</v>
      </c>
      <c r="H880" s="5" t="s">
        <v>3797</v>
      </c>
      <c r="I880" s="5" t="s">
        <v>3798</v>
      </c>
      <c r="J880" s="5" t="s">
        <v>1960</v>
      </c>
      <c r="K880" s="4" t="s">
        <v>22</v>
      </c>
      <c r="L880" s="5" t="s">
        <v>190</v>
      </c>
      <c r="M880" s="4" t="s">
        <v>24</v>
      </c>
      <c r="N880" s="4"/>
    </row>
    <row r="881" ht="60" spans="1:14">
      <c r="A881" s="4">
        <v>878</v>
      </c>
      <c r="B881" s="5" t="s">
        <v>3799</v>
      </c>
      <c r="C881" s="5" t="s">
        <v>3313</v>
      </c>
      <c r="D881" s="5" t="s">
        <v>3314</v>
      </c>
      <c r="E881" s="5" t="s">
        <v>3800</v>
      </c>
      <c r="F881" s="5" t="s">
        <v>20</v>
      </c>
      <c r="G881" s="5" t="s">
        <v>1802</v>
      </c>
      <c r="H881" s="5" t="s">
        <v>3801</v>
      </c>
      <c r="I881" s="5" t="s">
        <v>3802</v>
      </c>
      <c r="J881" s="5" t="s">
        <v>2426</v>
      </c>
      <c r="K881" s="4" t="s">
        <v>22</v>
      </c>
      <c r="L881" s="5" t="s">
        <v>333</v>
      </c>
      <c r="M881" s="4" t="s">
        <v>24</v>
      </c>
      <c r="N881" s="4"/>
    </row>
    <row r="882" ht="72" spans="1:14">
      <c r="A882" s="4">
        <v>879</v>
      </c>
      <c r="B882" s="5" t="s">
        <v>3803</v>
      </c>
      <c r="C882" s="5" t="s">
        <v>3738</v>
      </c>
      <c r="D882" s="5" t="s">
        <v>3739</v>
      </c>
      <c r="E882" s="5" t="s">
        <v>3804</v>
      </c>
      <c r="F882" s="5" t="s">
        <v>258</v>
      </c>
      <c r="G882" s="5" t="s">
        <v>3805</v>
      </c>
      <c r="H882" s="5" t="s">
        <v>20</v>
      </c>
      <c r="I882" s="5" t="s">
        <v>20</v>
      </c>
      <c r="J882" s="5" t="s">
        <v>1746</v>
      </c>
      <c r="K882" s="4" t="s">
        <v>22</v>
      </c>
      <c r="L882" s="5" t="s">
        <v>179</v>
      </c>
      <c r="M882" s="4" t="s">
        <v>24</v>
      </c>
      <c r="N882" s="4"/>
    </row>
    <row r="883" ht="60" spans="1:14">
      <c r="A883" s="4">
        <v>880</v>
      </c>
      <c r="B883" s="5" t="s">
        <v>3806</v>
      </c>
      <c r="C883" s="5" t="s">
        <v>3313</v>
      </c>
      <c r="D883" s="5" t="s">
        <v>3314</v>
      </c>
      <c r="E883" s="5" t="s">
        <v>3807</v>
      </c>
      <c r="F883" s="5" t="s">
        <v>3329</v>
      </c>
      <c r="G883" s="5" t="s">
        <v>3808</v>
      </c>
      <c r="H883" s="5" t="s">
        <v>3331</v>
      </c>
      <c r="I883" s="5" t="s">
        <v>3332</v>
      </c>
      <c r="J883" s="5" t="s">
        <v>1621</v>
      </c>
      <c r="K883" s="4" t="s">
        <v>22</v>
      </c>
      <c r="L883" s="5" t="s">
        <v>459</v>
      </c>
      <c r="M883" s="4" t="s">
        <v>24</v>
      </c>
      <c r="N883" s="4"/>
    </row>
    <row r="884" ht="72" spans="1:14">
      <c r="A884" s="4">
        <v>881</v>
      </c>
      <c r="B884" s="5" t="s">
        <v>3809</v>
      </c>
      <c r="C884" s="5" t="s">
        <v>2978</v>
      </c>
      <c r="D884" s="5" t="s">
        <v>2979</v>
      </c>
      <c r="E884" s="5" t="s">
        <v>2842</v>
      </c>
      <c r="F884" s="5" t="s">
        <v>20</v>
      </c>
      <c r="G884" s="5" t="s">
        <v>20</v>
      </c>
      <c r="H884" s="5" t="s">
        <v>20</v>
      </c>
      <c r="I884" s="5" t="s">
        <v>20</v>
      </c>
      <c r="J884" s="5" t="s">
        <v>21</v>
      </c>
      <c r="K884" s="4" t="s">
        <v>22</v>
      </c>
      <c r="L884" s="5" t="s">
        <v>263</v>
      </c>
      <c r="M884" s="4" t="s">
        <v>24</v>
      </c>
      <c r="N884" s="4"/>
    </row>
    <row r="885" ht="48" spans="1:14">
      <c r="A885" s="4">
        <v>882</v>
      </c>
      <c r="B885" s="5" t="s">
        <v>3810</v>
      </c>
      <c r="C885" s="5" t="s">
        <v>3368</v>
      </c>
      <c r="D885" s="5" t="s">
        <v>3369</v>
      </c>
      <c r="E885" s="5" t="s">
        <v>3811</v>
      </c>
      <c r="F885" s="5" t="s">
        <v>3812</v>
      </c>
      <c r="G885" s="5" t="s">
        <v>2747</v>
      </c>
      <c r="H885" s="5" t="s">
        <v>2748</v>
      </c>
      <c r="I885" s="5" t="s">
        <v>3813</v>
      </c>
      <c r="J885" s="5" t="s">
        <v>539</v>
      </c>
      <c r="K885" s="4" t="s">
        <v>22</v>
      </c>
      <c r="L885" s="5" t="s">
        <v>574</v>
      </c>
      <c r="M885" s="4" t="s">
        <v>24</v>
      </c>
      <c r="N885" s="4"/>
    </row>
    <row r="886" ht="84" spans="1:14">
      <c r="A886" s="4">
        <v>883</v>
      </c>
      <c r="B886" s="5" t="s">
        <v>3814</v>
      </c>
      <c r="C886" s="5" t="s">
        <v>3337</v>
      </c>
      <c r="D886" s="5" t="s">
        <v>3338</v>
      </c>
      <c r="E886" s="5" t="s">
        <v>1692</v>
      </c>
      <c r="F886" s="5" t="s">
        <v>2273</v>
      </c>
      <c r="G886" s="5" t="s">
        <v>2456</v>
      </c>
      <c r="H886" s="5" t="s">
        <v>3815</v>
      </c>
      <c r="I886" s="5" t="s">
        <v>3816</v>
      </c>
      <c r="J886" s="5" t="s">
        <v>112</v>
      </c>
      <c r="K886" s="4" t="s">
        <v>22</v>
      </c>
      <c r="L886" s="5" t="s">
        <v>459</v>
      </c>
      <c r="M886" s="4" t="s">
        <v>24</v>
      </c>
      <c r="N886" s="4"/>
    </row>
    <row r="887" ht="60" spans="1:14">
      <c r="A887" s="4">
        <v>884</v>
      </c>
      <c r="B887" s="5" t="s">
        <v>3817</v>
      </c>
      <c r="C887" s="5" t="s">
        <v>3313</v>
      </c>
      <c r="D887" s="5" t="s">
        <v>3314</v>
      </c>
      <c r="E887" s="5" t="s">
        <v>2240</v>
      </c>
      <c r="F887" s="5" t="s">
        <v>20</v>
      </c>
      <c r="G887" s="5" t="s">
        <v>20</v>
      </c>
      <c r="H887" s="5" t="s">
        <v>20</v>
      </c>
      <c r="I887" s="5" t="s">
        <v>20</v>
      </c>
      <c r="J887" s="5" t="s">
        <v>1878</v>
      </c>
      <c r="K887" s="4" t="s">
        <v>22</v>
      </c>
      <c r="L887" s="5" t="s">
        <v>263</v>
      </c>
      <c r="M887" s="4" t="s">
        <v>24</v>
      </c>
      <c r="N887" s="4"/>
    </row>
    <row r="888" ht="60" spans="1:14">
      <c r="A888" s="4">
        <v>885</v>
      </c>
      <c r="B888" s="5" t="s">
        <v>3818</v>
      </c>
      <c r="C888" s="5" t="s">
        <v>3313</v>
      </c>
      <c r="D888" s="5" t="s">
        <v>3314</v>
      </c>
      <c r="E888" s="5" t="s">
        <v>1099</v>
      </c>
      <c r="F888" s="5" t="s">
        <v>20</v>
      </c>
      <c r="G888" s="5" t="s">
        <v>20</v>
      </c>
      <c r="H888" s="5" t="s">
        <v>20</v>
      </c>
      <c r="I888" s="5" t="s">
        <v>20</v>
      </c>
      <c r="J888" s="5" t="s">
        <v>376</v>
      </c>
      <c r="K888" s="4" t="s">
        <v>22</v>
      </c>
      <c r="L888" s="5" t="s">
        <v>263</v>
      </c>
      <c r="M888" s="4" t="s">
        <v>24</v>
      </c>
      <c r="N888" s="4"/>
    </row>
    <row r="889" ht="60" spans="1:14">
      <c r="A889" s="4">
        <v>886</v>
      </c>
      <c r="B889" s="5" t="s">
        <v>3819</v>
      </c>
      <c r="C889" s="5" t="s">
        <v>3349</v>
      </c>
      <c r="D889" s="5" t="s">
        <v>3350</v>
      </c>
      <c r="E889" s="5" t="s">
        <v>3820</v>
      </c>
      <c r="F889" s="5" t="s">
        <v>3193</v>
      </c>
      <c r="G889" s="5" t="s">
        <v>2189</v>
      </c>
      <c r="H889" s="5" t="s">
        <v>3195</v>
      </c>
      <c r="I889" s="5" t="s">
        <v>3196</v>
      </c>
      <c r="J889" s="5" t="s">
        <v>124</v>
      </c>
      <c r="K889" s="4" t="s">
        <v>22</v>
      </c>
      <c r="L889" s="5" t="s">
        <v>708</v>
      </c>
      <c r="M889" s="4" t="s">
        <v>24</v>
      </c>
      <c r="N889" s="4"/>
    </row>
    <row r="890" ht="60" spans="1:14">
      <c r="A890" s="4">
        <v>887</v>
      </c>
      <c r="B890" s="5" t="s">
        <v>3821</v>
      </c>
      <c r="C890" s="5" t="s">
        <v>3349</v>
      </c>
      <c r="D890" s="5" t="s">
        <v>3350</v>
      </c>
      <c r="E890" s="5" t="s">
        <v>3822</v>
      </c>
      <c r="F890" s="5" t="s">
        <v>3823</v>
      </c>
      <c r="G890" s="5" t="s">
        <v>1983</v>
      </c>
      <c r="H890" s="5" t="s">
        <v>3824</v>
      </c>
      <c r="I890" s="5" t="s">
        <v>3825</v>
      </c>
      <c r="J890" s="5" t="s">
        <v>770</v>
      </c>
      <c r="K890" s="4" t="s">
        <v>22</v>
      </c>
      <c r="L890" s="5" t="s">
        <v>459</v>
      </c>
      <c r="M890" s="4" t="s">
        <v>24</v>
      </c>
      <c r="N890" s="4"/>
    </row>
    <row r="891" ht="84" spans="1:14">
      <c r="A891" s="4">
        <v>888</v>
      </c>
      <c r="B891" s="5" t="s">
        <v>3826</v>
      </c>
      <c r="C891" s="5" t="s">
        <v>3420</v>
      </c>
      <c r="D891" s="5" t="s">
        <v>3421</v>
      </c>
      <c r="E891" s="5" t="s">
        <v>3827</v>
      </c>
      <c r="F891" s="5" t="s">
        <v>3362</v>
      </c>
      <c r="G891" s="5" t="s">
        <v>3363</v>
      </c>
      <c r="H891" s="5" t="s">
        <v>3364</v>
      </c>
      <c r="I891" s="5" t="s">
        <v>3365</v>
      </c>
      <c r="J891" s="5" t="s">
        <v>280</v>
      </c>
      <c r="K891" s="4" t="s">
        <v>22</v>
      </c>
      <c r="L891" s="5" t="s">
        <v>574</v>
      </c>
      <c r="M891" s="4" t="s">
        <v>24</v>
      </c>
      <c r="N891" s="4"/>
    </row>
    <row r="892" ht="84" spans="1:14">
      <c r="A892" s="4">
        <v>889</v>
      </c>
      <c r="B892" s="5" t="s">
        <v>3828</v>
      </c>
      <c r="C892" s="5" t="s">
        <v>3337</v>
      </c>
      <c r="D892" s="5" t="s">
        <v>3338</v>
      </c>
      <c r="E892" s="5" t="s">
        <v>3829</v>
      </c>
      <c r="F892" s="5" t="s">
        <v>20</v>
      </c>
      <c r="G892" s="5" t="s">
        <v>3168</v>
      </c>
      <c r="H892" s="5" t="s">
        <v>3830</v>
      </c>
      <c r="I892" s="5" t="s">
        <v>3831</v>
      </c>
      <c r="J892" s="5" t="s">
        <v>178</v>
      </c>
      <c r="K892" s="4" t="s">
        <v>22</v>
      </c>
      <c r="L892" s="5" t="s">
        <v>333</v>
      </c>
      <c r="M892" s="4" t="s">
        <v>24</v>
      </c>
      <c r="N892" s="4"/>
    </row>
    <row r="893" ht="48" spans="1:14">
      <c r="A893" s="4">
        <v>890</v>
      </c>
      <c r="B893" s="5" t="s">
        <v>3832</v>
      </c>
      <c r="C893" s="5" t="s">
        <v>3398</v>
      </c>
      <c r="D893" s="5" t="s">
        <v>3399</v>
      </c>
      <c r="E893" s="5" t="s">
        <v>3833</v>
      </c>
      <c r="F893" s="5" t="s">
        <v>3834</v>
      </c>
      <c r="G893" s="5" t="s">
        <v>3835</v>
      </c>
      <c r="H893" s="5" t="s">
        <v>3836</v>
      </c>
      <c r="I893" s="5" t="s">
        <v>3837</v>
      </c>
      <c r="J893" s="5" t="s">
        <v>1198</v>
      </c>
      <c r="K893" s="4" t="s">
        <v>22</v>
      </c>
      <c r="L893" s="5" t="s">
        <v>1394</v>
      </c>
      <c r="M893" s="4" t="s">
        <v>24</v>
      </c>
      <c r="N893" s="4"/>
    </row>
    <row r="894" ht="84" spans="1:14">
      <c r="A894" s="4">
        <v>891</v>
      </c>
      <c r="B894" s="5" t="s">
        <v>3838</v>
      </c>
      <c r="C894" s="5" t="s">
        <v>3337</v>
      </c>
      <c r="D894" s="5" t="s">
        <v>3338</v>
      </c>
      <c r="E894" s="5" t="s">
        <v>3839</v>
      </c>
      <c r="F894" s="5" t="s">
        <v>20</v>
      </c>
      <c r="G894" s="5" t="s">
        <v>3168</v>
      </c>
      <c r="H894" s="5" t="s">
        <v>3830</v>
      </c>
      <c r="I894" s="5" t="s">
        <v>3831</v>
      </c>
      <c r="J894" s="5" t="s">
        <v>822</v>
      </c>
      <c r="K894" s="4" t="s">
        <v>22</v>
      </c>
      <c r="L894" s="5" t="s">
        <v>333</v>
      </c>
      <c r="M894" s="4" t="s">
        <v>24</v>
      </c>
      <c r="N894" s="4"/>
    </row>
    <row r="895" ht="60" spans="1:14">
      <c r="A895" s="4">
        <v>892</v>
      </c>
      <c r="B895" s="5" t="s">
        <v>3840</v>
      </c>
      <c r="C895" s="5" t="s">
        <v>3349</v>
      </c>
      <c r="D895" s="5" t="s">
        <v>3350</v>
      </c>
      <c r="E895" s="5" t="s">
        <v>3841</v>
      </c>
      <c r="F895" s="5" t="s">
        <v>2243</v>
      </c>
      <c r="G895" s="5" t="s">
        <v>1983</v>
      </c>
      <c r="H895" s="5" t="s">
        <v>3842</v>
      </c>
      <c r="I895" s="5" t="s">
        <v>3843</v>
      </c>
      <c r="J895" s="5" t="s">
        <v>1141</v>
      </c>
      <c r="K895" s="4" t="s">
        <v>22</v>
      </c>
      <c r="L895" s="5" t="s">
        <v>459</v>
      </c>
      <c r="M895" s="4" t="s">
        <v>24</v>
      </c>
      <c r="N895" s="4"/>
    </row>
    <row r="896" ht="84" spans="1:14">
      <c r="A896" s="4">
        <v>893</v>
      </c>
      <c r="B896" s="5" t="s">
        <v>3844</v>
      </c>
      <c r="C896" s="5" t="s">
        <v>3420</v>
      </c>
      <c r="D896" s="5" t="s">
        <v>3421</v>
      </c>
      <c r="E896" s="5" t="s">
        <v>3845</v>
      </c>
      <c r="F896" s="5" t="s">
        <v>3846</v>
      </c>
      <c r="G896" s="5" t="s">
        <v>3847</v>
      </c>
      <c r="H896" s="5" t="s">
        <v>3848</v>
      </c>
      <c r="I896" s="5" t="s">
        <v>3849</v>
      </c>
      <c r="J896" s="5" t="s">
        <v>1559</v>
      </c>
      <c r="K896" s="4" t="s">
        <v>22</v>
      </c>
      <c r="L896" s="5" t="s">
        <v>1517</v>
      </c>
      <c r="M896" s="4" t="s">
        <v>24</v>
      </c>
      <c r="N896" s="4"/>
    </row>
    <row r="897" ht="84" spans="1:14">
      <c r="A897" s="4">
        <v>894</v>
      </c>
      <c r="B897" s="5" t="s">
        <v>3850</v>
      </c>
      <c r="C897" s="5" t="s">
        <v>3337</v>
      </c>
      <c r="D897" s="5" t="s">
        <v>3338</v>
      </c>
      <c r="E897" s="5" t="s">
        <v>3851</v>
      </c>
      <c r="F897" s="5" t="s">
        <v>258</v>
      </c>
      <c r="G897" s="5" t="s">
        <v>2987</v>
      </c>
      <c r="H897" s="5" t="s">
        <v>3852</v>
      </c>
      <c r="I897" s="5" t="s">
        <v>3853</v>
      </c>
      <c r="J897" s="5" t="s">
        <v>960</v>
      </c>
      <c r="K897" s="4" t="s">
        <v>22</v>
      </c>
      <c r="L897" s="5" t="s">
        <v>708</v>
      </c>
      <c r="M897" s="4" t="s">
        <v>24</v>
      </c>
      <c r="N897" s="4"/>
    </row>
    <row r="898" ht="72" spans="1:14">
      <c r="A898" s="4">
        <v>895</v>
      </c>
      <c r="B898" s="5" t="s">
        <v>3854</v>
      </c>
      <c r="C898" s="5" t="s">
        <v>3278</v>
      </c>
      <c r="D898" s="5" t="s">
        <v>3279</v>
      </c>
      <c r="E898" s="5" t="s">
        <v>1106</v>
      </c>
      <c r="F898" s="5" t="s">
        <v>3855</v>
      </c>
      <c r="G898" s="5" t="s">
        <v>2354</v>
      </c>
      <c r="H898" s="5" t="s">
        <v>1109</v>
      </c>
      <c r="I898" s="5" t="s">
        <v>3856</v>
      </c>
      <c r="J898" s="5" t="s">
        <v>1117</v>
      </c>
      <c r="K898" s="4" t="s">
        <v>22</v>
      </c>
      <c r="L898" s="5" t="s">
        <v>401</v>
      </c>
      <c r="M898" s="4" t="s">
        <v>24</v>
      </c>
      <c r="N898" s="4"/>
    </row>
    <row r="899" ht="48" spans="1:14">
      <c r="A899" s="4">
        <v>896</v>
      </c>
      <c r="B899" s="5" t="s">
        <v>3857</v>
      </c>
      <c r="C899" s="5" t="s">
        <v>3368</v>
      </c>
      <c r="D899" s="5" t="s">
        <v>3369</v>
      </c>
      <c r="E899" s="5" t="s">
        <v>3858</v>
      </c>
      <c r="F899" s="5" t="s">
        <v>20</v>
      </c>
      <c r="G899" s="5" t="s">
        <v>1983</v>
      </c>
      <c r="H899" s="5" t="s">
        <v>3186</v>
      </c>
      <c r="I899" s="5" t="s">
        <v>3187</v>
      </c>
      <c r="J899" s="5" t="s">
        <v>104</v>
      </c>
      <c r="K899" s="4" t="s">
        <v>22</v>
      </c>
      <c r="L899" s="5" t="s">
        <v>459</v>
      </c>
      <c r="M899" s="4" t="s">
        <v>24</v>
      </c>
      <c r="N899" s="4"/>
    </row>
    <row r="900" ht="60" spans="1:14">
      <c r="A900" s="4">
        <v>897</v>
      </c>
      <c r="B900" s="5" t="s">
        <v>3859</v>
      </c>
      <c r="C900" s="5" t="s">
        <v>3398</v>
      </c>
      <c r="D900" s="5" t="s">
        <v>3399</v>
      </c>
      <c r="E900" s="5" t="s">
        <v>3860</v>
      </c>
      <c r="F900" s="5" t="s">
        <v>1129</v>
      </c>
      <c r="G900" s="5" t="s">
        <v>1429</v>
      </c>
      <c r="H900" s="5" t="s">
        <v>3861</v>
      </c>
      <c r="I900" s="5" t="s">
        <v>3862</v>
      </c>
      <c r="J900" s="5" t="s">
        <v>297</v>
      </c>
      <c r="K900" s="4" t="s">
        <v>22</v>
      </c>
      <c r="L900" s="5" t="s">
        <v>1394</v>
      </c>
      <c r="M900" s="4" t="s">
        <v>24</v>
      </c>
      <c r="N900" s="4"/>
    </row>
    <row r="901" ht="72" spans="1:14">
      <c r="A901" s="4">
        <v>898</v>
      </c>
      <c r="B901" s="5" t="s">
        <v>3863</v>
      </c>
      <c r="C901" s="5" t="s">
        <v>3278</v>
      </c>
      <c r="D901" s="5" t="s">
        <v>3279</v>
      </c>
      <c r="E901" s="5" t="s">
        <v>3864</v>
      </c>
      <c r="F901" s="5" t="s">
        <v>3427</v>
      </c>
      <c r="G901" s="5" t="s">
        <v>3865</v>
      </c>
      <c r="H901" s="5" t="s">
        <v>3428</v>
      </c>
      <c r="I901" s="5" t="s">
        <v>3429</v>
      </c>
      <c r="J901" s="5" t="s">
        <v>2359</v>
      </c>
      <c r="K901" s="4" t="s">
        <v>22</v>
      </c>
      <c r="L901" s="5" t="s">
        <v>333</v>
      </c>
      <c r="M901" s="4" t="s">
        <v>24</v>
      </c>
      <c r="N901" s="4"/>
    </row>
    <row r="902" ht="72" spans="1:14">
      <c r="A902" s="4">
        <v>899</v>
      </c>
      <c r="B902" s="5" t="s">
        <v>3866</v>
      </c>
      <c r="C902" s="5" t="s">
        <v>3738</v>
      </c>
      <c r="D902" s="5" t="s">
        <v>3739</v>
      </c>
      <c r="E902" s="5" t="s">
        <v>3867</v>
      </c>
      <c r="F902" s="5" t="s">
        <v>20</v>
      </c>
      <c r="G902" s="5" t="s">
        <v>657</v>
      </c>
      <c r="H902" s="5" t="s">
        <v>20</v>
      </c>
      <c r="I902" s="5" t="s">
        <v>20</v>
      </c>
      <c r="J902" s="5" t="s">
        <v>280</v>
      </c>
      <c r="K902" s="4" t="s">
        <v>22</v>
      </c>
      <c r="L902" s="5" t="s">
        <v>401</v>
      </c>
      <c r="M902" s="4" t="s">
        <v>24</v>
      </c>
      <c r="N902" s="4"/>
    </row>
    <row r="903" ht="84" spans="1:14">
      <c r="A903" s="4">
        <v>900</v>
      </c>
      <c r="B903" s="5" t="s">
        <v>3868</v>
      </c>
      <c r="C903" s="5" t="s">
        <v>3337</v>
      </c>
      <c r="D903" s="5" t="s">
        <v>3338</v>
      </c>
      <c r="E903" s="5" t="s">
        <v>2629</v>
      </c>
      <c r="F903" s="5" t="s">
        <v>20</v>
      </c>
      <c r="G903" s="5" t="s">
        <v>2630</v>
      </c>
      <c r="H903" s="5" t="s">
        <v>2631</v>
      </c>
      <c r="I903" s="5" t="s">
        <v>2632</v>
      </c>
      <c r="J903" s="5" t="s">
        <v>948</v>
      </c>
      <c r="K903" s="4" t="s">
        <v>22</v>
      </c>
      <c r="L903" s="5" t="s">
        <v>401</v>
      </c>
      <c r="M903" s="4" t="s">
        <v>24</v>
      </c>
      <c r="N903" s="4"/>
    </row>
    <row r="904" ht="60" spans="1:14">
      <c r="A904" s="4">
        <v>901</v>
      </c>
      <c r="B904" s="5" t="s">
        <v>3869</v>
      </c>
      <c r="C904" s="5" t="s">
        <v>3410</v>
      </c>
      <c r="D904" s="5" t="s">
        <v>3411</v>
      </c>
      <c r="E904" s="5" t="s">
        <v>2963</v>
      </c>
      <c r="F904" s="5" t="s">
        <v>1782</v>
      </c>
      <c r="G904" s="5" t="s">
        <v>1595</v>
      </c>
      <c r="H904" s="5" t="s">
        <v>3665</v>
      </c>
      <c r="I904" s="5" t="s">
        <v>3666</v>
      </c>
      <c r="J904" s="5" t="s">
        <v>44</v>
      </c>
      <c r="K904" s="4" t="s">
        <v>22</v>
      </c>
      <c r="L904" s="5" t="s">
        <v>401</v>
      </c>
      <c r="M904" s="4" t="s">
        <v>24</v>
      </c>
      <c r="N904" s="4"/>
    </row>
    <row r="905" ht="72" spans="1:14">
      <c r="A905" s="4">
        <v>902</v>
      </c>
      <c r="B905" s="5" t="s">
        <v>3870</v>
      </c>
      <c r="C905" s="5" t="s">
        <v>3473</v>
      </c>
      <c r="D905" s="5" t="s">
        <v>3474</v>
      </c>
      <c r="E905" s="5" t="s">
        <v>1106</v>
      </c>
      <c r="F905" s="5" t="s">
        <v>1107</v>
      </c>
      <c r="G905" s="5" t="s">
        <v>1108</v>
      </c>
      <c r="H905" s="5" t="s">
        <v>3475</v>
      </c>
      <c r="I905" s="5" t="s">
        <v>3476</v>
      </c>
      <c r="J905" s="5" t="s">
        <v>385</v>
      </c>
      <c r="K905" s="4" t="s">
        <v>22</v>
      </c>
      <c r="L905" s="5" t="s">
        <v>401</v>
      </c>
      <c r="M905" s="4" t="s">
        <v>24</v>
      </c>
      <c r="N905" s="4"/>
    </row>
    <row r="906" ht="84" spans="1:14">
      <c r="A906" s="4">
        <v>903</v>
      </c>
      <c r="B906" s="5" t="s">
        <v>3871</v>
      </c>
      <c r="C906" s="5" t="s">
        <v>3406</v>
      </c>
      <c r="D906" s="5" t="s">
        <v>3407</v>
      </c>
      <c r="E906" s="5" t="s">
        <v>3872</v>
      </c>
      <c r="F906" s="5" t="s">
        <v>3453</v>
      </c>
      <c r="G906" s="5" t="s">
        <v>2175</v>
      </c>
      <c r="H906" s="5" t="s">
        <v>3454</v>
      </c>
      <c r="I906" s="5" t="s">
        <v>3455</v>
      </c>
      <c r="J906" s="5" t="s">
        <v>343</v>
      </c>
      <c r="K906" s="4" t="s">
        <v>22</v>
      </c>
      <c r="L906" s="5" t="s">
        <v>459</v>
      </c>
      <c r="M906" s="4" t="s">
        <v>24</v>
      </c>
      <c r="N906" s="4"/>
    </row>
    <row r="907" ht="72" spans="1:14">
      <c r="A907" s="4">
        <v>904</v>
      </c>
      <c r="B907" s="5" t="s">
        <v>3873</v>
      </c>
      <c r="C907" s="5" t="s">
        <v>3874</v>
      </c>
      <c r="D907" s="5" t="s">
        <v>3875</v>
      </c>
      <c r="E907" s="5" t="s">
        <v>3876</v>
      </c>
      <c r="F907" s="5" t="s">
        <v>20</v>
      </c>
      <c r="G907" s="5" t="s">
        <v>20</v>
      </c>
      <c r="H907" s="5" t="s">
        <v>20</v>
      </c>
      <c r="I907" s="5" t="s">
        <v>20</v>
      </c>
      <c r="J907" s="5" t="s">
        <v>32</v>
      </c>
      <c r="K907" s="4" t="s">
        <v>22</v>
      </c>
      <c r="L907" s="5" t="s">
        <v>105</v>
      </c>
      <c r="M907" s="4" t="s">
        <v>24</v>
      </c>
      <c r="N907" s="4"/>
    </row>
    <row r="908" ht="84" spans="1:14">
      <c r="A908" s="4">
        <v>905</v>
      </c>
      <c r="B908" s="5" t="s">
        <v>3877</v>
      </c>
      <c r="C908" s="5" t="s">
        <v>3337</v>
      </c>
      <c r="D908" s="5" t="s">
        <v>3338</v>
      </c>
      <c r="E908" s="5" t="s">
        <v>3878</v>
      </c>
      <c r="F908" s="5" t="s">
        <v>3228</v>
      </c>
      <c r="G908" s="5" t="s">
        <v>3879</v>
      </c>
      <c r="H908" s="5" t="s">
        <v>3880</v>
      </c>
      <c r="I908" s="5" t="s">
        <v>3881</v>
      </c>
      <c r="J908" s="5" t="s">
        <v>21</v>
      </c>
      <c r="K908" s="4" t="s">
        <v>22</v>
      </c>
      <c r="L908" s="5" t="s">
        <v>480</v>
      </c>
      <c r="M908" s="4" t="s">
        <v>24</v>
      </c>
      <c r="N908" s="4"/>
    </row>
    <row r="909" ht="72" spans="1:14">
      <c r="A909" s="4">
        <v>906</v>
      </c>
      <c r="B909" s="5" t="s">
        <v>3882</v>
      </c>
      <c r="C909" s="5" t="s">
        <v>3738</v>
      </c>
      <c r="D909" s="5" t="s">
        <v>3739</v>
      </c>
      <c r="E909" s="5" t="s">
        <v>3867</v>
      </c>
      <c r="F909" s="5" t="s">
        <v>20</v>
      </c>
      <c r="G909" s="5" t="s">
        <v>1832</v>
      </c>
      <c r="H909" s="5" t="s">
        <v>20</v>
      </c>
      <c r="I909" s="5" t="s">
        <v>20</v>
      </c>
      <c r="J909" s="5" t="s">
        <v>3883</v>
      </c>
      <c r="K909" s="4" t="s">
        <v>22</v>
      </c>
      <c r="L909" s="5" t="s">
        <v>401</v>
      </c>
      <c r="M909" s="4" t="s">
        <v>24</v>
      </c>
      <c r="N909" s="4"/>
    </row>
    <row r="910" ht="60" spans="1:14">
      <c r="A910" s="4">
        <v>907</v>
      </c>
      <c r="B910" s="5" t="s">
        <v>3884</v>
      </c>
      <c r="C910" s="5" t="s">
        <v>3410</v>
      </c>
      <c r="D910" s="5" t="s">
        <v>3411</v>
      </c>
      <c r="E910" s="5" t="s">
        <v>3885</v>
      </c>
      <c r="F910" s="5" t="s">
        <v>20</v>
      </c>
      <c r="G910" s="5" t="s">
        <v>20</v>
      </c>
      <c r="H910" s="5" t="s">
        <v>20</v>
      </c>
      <c r="I910" s="5" t="s">
        <v>20</v>
      </c>
      <c r="J910" s="5" t="s">
        <v>112</v>
      </c>
      <c r="K910" s="4" t="s">
        <v>22</v>
      </c>
      <c r="L910" s="5" t="s">
        <v>263</v>
      </c>
      <c r="M910" s="4" t="s">
        <v>24</v>
      </c>
      <c r="N910" s="4"/>
    </row>
    <row r="911" ht="84" spans="1:14">
      <c r="A911" s="4">
        <v>908</v>
      </c>
      <c r="B911" s="5" t="s">
        <v>3886</v>
      </c>
      <c r="C911" s="5" t="s">
        <v>3337</v>
      </c>
      <c r="D911" s="5" t="s">
        <v>3338</v>
      </c>
      <c r="E911" s="5" t="s">
        <v>3887</v>
      </c>
      <c r="F911" s="5" t="s">
        <v>3228</v>
      </c>
      <c r="G911" s="5" t="s">
        <v>3879</v>
      </c>
      <c r="H911" s="5" t="s">
        <v>3230</v>
      </c>
      <c r="I911" s="5" t="s">
        <v>3231</v>
      </c>
      <c r="J911" s="5" t="s">
        <v>64</v>
      </c>
      <c r="K911" s="4" t="s">
        <v>22</v>
      </c>
      <c r="L911" s="5" t="s">
        <v>480</v>
      </c>
      <c r="M911" s="4" t="s">
        <v>24</v>
      </c>
      <c r="N911" s="4"/>
    </row>
    <row r="912" ht="84" spans="1:14">
      <c r="A912" s="4">
        <v>909</v>
      </c>
      <c r="B912" s="5" t="s">
        <v>3888</v>
      </c>
      <c r="C912" s="5" t="s">
        <v>3420</v>
      </c>
      <c r="D912" s="5" t="s">
        <v>3421</v>
      </c>
      <c r="E912" s="5" t="s">
        <v>3889</v>
      </c>
      <c r="F912" s="5" t="s">
        <v>3890</v>
      </c>
      <c r="G912" s="5" t="s">
        <v>3891</v>
      </c>
      <c r="H912" s="5" t="s">
        <v>3892</v>
      </c>
      <c r="I912" s="5" t="s">
        <v>3893</v>
      </c>
      <c r="J912" s="5" t="s">
        <v>3894</v>
      </c>
      <c r="K912" s="4" t="s">
        <v>22</v>
      </c>
      <c r="L912" s="5" t="s">
        <v>459</v>
      </c>
      <c r="M912" s="4" t="s">
        <v>24</v>
      </c>
      <c r="N912" s="4"/>
    </row>
    <row r="913" ht="72" spans="1:14">
      <c r="A913" s="4">
        <v>910</v>
      </c>
      <c r="B913" s="5" t="s">
        <v>3895</v>
      </c>
      <c r="C913" s="5" t="s">
        <v>3529</v>
      </c>
      <c r="D913" s="5" t="s">
        <v>3530</v>
      </c>
      <c r="E913" s="5" t="s">
        <v>3896</v>
      </c>
      <c r="F913" s="5" t="s">
        <v>1742</v>
      </c>
      <c r="G913" s="5" t="s">
        <v>1930</v>
      </c>
      <c r="H913" s="5" t="s">
        <v>1744</v>
      </c>
      <c r="I913" s="5" t="s">
        <v>1745</v>
      </c>
      <c r="J913" s="5" t="s">
        <v>1254</v>
      </c>
      <c r="K913" s="4" t="s">
        <v>22</v>
      </c>
      <c r="L913" s="5" t="s">
        <v>179</v>
      </c>
      <c r="M913" s="4" t="s">
        <v>24</v>
      </c>
      <c r="N913" s="4"/>
    </row>
    <row r="914" ht="48" spans="1:14">
      <c r="A914" s="4">
        <v>911</v>
      </c>
      <c r="B914" s="5" t="s">
        <v>3897</v>
      </c>
      <c r="C914" s="5" t="s">
        <v>3473</v>
      </c>
      <c r="D914" s="5" t="s">
        <v>3474</v>
      </c>
      <c r="E914" s="5" t="s">
        <v>1523</v>
      </c>
      <c r="F914" s="5" t="s">
        <v>20</v>
      </c>
      <c r="G914" s="5" t="s">
        <v>3898</v>
      </c>
      <c r="H914" s="5" t="s">
        <v>3899</v>
      </c>
      <c r="I914" s="5" t="s">
        <v>3900</v>
      </c>
      <c r="J914" s="5" t="s">
        <v>21</v>
      </c>
      <c r="K914" s="4" t="s">
        <v>22</v>
      </c>
      <c r="L914" s="5" t="s">
        <v>401</v>
      </c>
      <c r="M914" s="4" t="s">
        <v>24</v>
      </c>
      <c r="N914" s="4"/>
    </row>
    <row r="915" ht="72" spans="1:14">
      <c r="A915" s="4">
        <v>912</v>
      </c>
      <c r="B915" s="5" t="s">
        <v>3901</v>
      </c>
      <c r="C915" s="5" t="s">
        <v>3874</v>
      </c>
      <c r="D915" s="5" t="s">
        <v>3875</v>
      </c>
      <c r="E915" s="5" t="s">
        <v>3902</v>
      </c>
      <c r="F915" s="5" t="s">
        <v>20</v>
      </c>
      <c r="G915" s="5" t="s">
        <v>20</v>
      </c>
      <c r="H915" s="5" t="s">
        <v>20</v>
      </c>
      <c r="I915" s="5" t="s">
        <v>20</v>
      </c>
      <c r="J915" s="5" t="s">
        <v>310</v>
      </c>
      <c r="K915" s="4" t="s">
        <v>22</v>
      </c>
      <c r="L915" s="5" t="s">
        <v>105</v>
      </c>
      <c r="M915" s="4" t="s">
        <v>24</v>
      </c>
      <c r="N915" s="4"/>
    </row>
    <row r="916" ht="72" spans="1:14">
      <c r="A916" s="4">
        <v>913</v>
      </c>
      <c r="B916" s="5" t="s">
        <v>3903</v>
      </c>
      <c r="C916" s="5" t="s">
        <v>3904</v>
      </c>
      <c r="D916" s="5" t="s">
        <v>3905</v>
      </c>
      <c r="E916" s="5" t="s">
        <v>3906</v>
      </c>
      <c r="F916" s="5" t="s">
        <v>20</v>
      </c>
      <c r="G916" s="5" t="s">
        <v>20</v>
      </c>
      <c r="H916" s="5" t="s">
        <v>20</v>
      </c>
      <c r="I916" s="5" t="s">
        <v>20</v>
      </c>
      <c r="J916" s="5" t="s">
        <v>2573</v>
      </c>
      <c r="K916" s="4" t="s">
        <v>22</v>
      </c>
      <c r="L916" s="5" t="s">
        <v>190</v>
      </c>
      <c r="M916" s="4" t="s">
        <v>24</v>
      </c>
      <c r="N916" s="4"/>
    </row>
    <row r="917" ht="72" spans="1:14">
      <c r="A917" s="4">
        <v>914</v>
      </c>
      <c r="B917" s="5" t="s">
        <v>3907</v>
      </c>
      <c r="C917" s="5" t="s">
        <v>3874</v>
      </c>
      <c r="D917" s="5" t="s">
        <v>3875</v>
      </c>
      <c r="E917" s="5" t="s">
        <v>3908</v>
      </c>
      <c r="F917" s="5" t="s">
        <v>20</v>
      </c>
      <c r="G917" s="5" t="s">
        <v>20</v>
      </c>
      <c r="H917" s="5" t="s">
        <v>20</v>
      </c>
      <c r="I917" s="5" t="s">
        <v>20</v>
      </c>
      <c r="J917" s="5" t="s">
        <v>32</v>
      </c>
      <c r="K917" s="4" t="s">
        <v>22</v>
      </c>
      <c r="L917" s="5" t="s">
        <v>105</v>
      </c>
      <c r="M917" s="4" t="s">
        <v>24</v>
      </c>
      <c r="N917" s="4"/>
    </row>
    <row r="918" ht="72" spans="1:14">
      <c r="A918" s="4">
        <v>915</v>
      </c>
      <c r="B918" s="5" t="s">
        <v>3909</v>
      </c>
      <c r="C918" s="5" t="s">
        <v>3910</v>
      </c>
      <c r="D918" s="5" t="s">
        <v>3911</v>
      </c>
      <c r="E918" s="5" t="s">
        <v>3912</v>
      </c>
      <c r="F918" s="5" t="s">
        <v>3913</v>
      </c>
      <c r="G918" s="5" t="s">
        <v>1983</v>
      </c>
      <c r="H918" s="5" t="s">
        <v>3914</v>
      </c>
      <c r="I918" s="5" t="s">
        <v>3915</v>
      </c>
      <c r="J918" s="5" t="s">
        <v>670</v>
      </c>
      <c r="K918" s="4" t="s">
        <v>22</v>
      </c>
      <c r="L918" s="5" t="s">
        <v>459</v>
      </c>
      <c r="M918" s="4" t="s">
        <v>24</v>
      </c>
      <c r="N918" s="4"/>
    </row>
    <row r="919" ht="48" spans="1:14">
      <c r="A919" s="4">
        <v>916</v>
      </c>
      <c r="B919" s="5" t="s">
        <v>3916</v>
      </c>
      <c r="C919" s="5" t="s">
        <v>3473</v>
      </c>
      <c r="D919" s="5" t="s">
        <v>3474</v>
      </c>
      <c r="E919" s="5" t="s">
        <v>1928</v>
      </c>
      <c r="F919" s="5" t="s">
        <v>3917</v>
      </c>
      <c r="G919" s="5" t="s">
        <v>1825</v>
      </c>
      <c r="H919" s="5" t="s">
        <v>3918</v>
      </c>
      <c r="I919" s="5" t="s">
        <v>3919</v>
      </c>
      <c r="J919" s="5" t="s">
        <v>2589</v>
      </c>
      <c r="K919" s="4" t="s">
        <v>22</v>
      </c>
      <c r="L919" s="5" t="s">
        <v>179</v>
      </c>
      <c r="M919" s="4" t="s">
        <v>24</v>
      </c>
      <c r="N919" s="4"/>
    </row>
    <row r="920" ht="72" spans="1:14">
      <c r="A920" s="4">
        <v>917</v>
      </c>
      <c r="B920" s="5" t="s">
        <v>3920</v>
      </c>
      <c r="C920" s="5" t="s">
        <v>3904</v>
      </c>
      <c r="D920" s="5" t="s">
        <v>3905</v>
      </c>
      <c r="E920" s="5" t="s">
        <v>3921</v>
      </c>
      <c r="F920" s="5" t="s">
        <v>20</v>
      </c>
      <c r="G920" s="5" t="s">
        <v>20</v>
      </c>
      <c r="H920" s="5" t="s">
        <v>20</v>
      </c>
      <c r="I920" s="5" t="s">
        <v>20</v>
      </c>
      <c r="J920" s="5" t="s">
        <v>64</v>
      </c>
      <c r="K920" s="4" t="s">
        <v>22</v>
      </c>
      <c r="L920" s="5" t="s">
        <v>190</v>
      </c>
      <c r="M920" s="4" t="s">
        <v>24</v>
      </c>
      <c r="N920" s="4"/>
    </row>
    <row r="921" ht="48" spans="1:14">
      <c r="A921" s="4">
        <v>918</v>
      </c>
      <c r="B921" s="5" t="s">
        <v>3922</v>
      </c>
      <c r="C921" s="5" t="s">
        <v>3473</v>
      </c>
      <c r="D921" s="5" t="s">
        <v>3474</v>
      </c>
      <c r="E921" s="5" t="s">
        <v>3923</v>
      </c>
      <c r="F921" s="5" t="s">
        <v>3924</v>
      </c>
      <c r="G921" s="5" t="s">
        <v>3925</v>
      </c>
      <c r="H921" s="5" t="s">
        <v>3926</v>
      </c>
      <c r="I921" s="5" t="s">
        <v>3927</v>
      </c>
      <c r="J921" s="5" t="s">
        <v>1355</v>
      </c>
      <c r="K921" s="4" t="s">
        <v>22</v>
      </c>
      <c r="L921" s="5" t="s">
        <v>333</v>
      </c>
      <c r="M921" s="4" t="s">
        <v>24</v>
      </c>
      <c r="N921" s="4"/>
    </row>
    <row r="922" ht="72" spans="1:14">
      <c r="A922" s="4">
        <v>919</v>
      </c>
      <c r="B922" s="5" t="s">
        <v>3928</v>
      </c>
      <c r="C922" s="5" t="s">
        <v>3874</v>
      </c>
      <c r="D922" s="5" t="s">
        <v>3875</v>
      </c>
      <c r="E922" s="5" t="s">
        <v>3929</v>
      </c>
      <c r="F922" s="5" t="s">
        <v>20</v>
      </c>
      <c r="G922" s="5" t="s">
        <v>20</v>
      </c>
      <c r="H922" s="5" t="s">
        <v>20</v>
      </c>
      <c r="I922" s="5" t="s">
        <v>20</v>
      </c>
      <c r="J922" s="5" t="s">
        <v>833</v>
      </c>
      <c r="K922" s="4" t="s">
        <v>22</v>
      </c>
      <c r="L922" s="5" t="s">
        <v>459</v>
      </c>
      <c r="M922" s="4" t="s">
        <v>24</v>
      </c>
      <c r="N922" s="4"/>
    </row>
    <row r="923" ht="72" spans="1:14">
      <c r="A923" s="4">
        <v>920</v>
      </c>
      <c r="B923" s="5" t="s">
        <v>3930</v>
      </c>
      <c r="C923" s="5" t="s">
        <v>3910</v>
      </c>
      <c r="D923" s="5" t="s">
        <v>3911</v>
      </c>
      <c r="E923" s="5" t="s">
        <v>3931</v>
      </c>
      <c r="F923" s="5" t="s">
        <v>3932</v>
      </c>
      <c r="G923" s="5" t="s">
        <v>1983</v>
      </c>
      <c r="H923" s="5" t="s">
        <v>3933</v>
      </c>
      <c r="I923" s="5" t="s">
        <v>3934</v>
      </c>
      <c r="J923" s="5" t="s">
        <v>1162</v>
      </c>
      <c r="K923" s="4" t="s">
        <v>22</v>
      </c>
      <c r="L923" s="5" t="s">
        <v>459</v>
      </c>
      <c r="M923" s="4" t="s">
        <v>24</v>
      </c>
      <c r="N923" s="4"/>
    </row>
    <row r="924" ht="72" spans="1:14">
      <c r="A924" s="4">
        <v>921</v>
      </c>
      <c r="B924" s="5" t="s">
        <v>3935</v>
      </c>
      <c r="C924" s="5" t="s">
        <v>3904</v>
      </c>
      <c r="D924" s="5" t="s">
        <v>3905</v>
      </c>
      <c r="E924" s="5" t="s">
        <v>3936</v>
      </c>
      <c r="F924" s="5" t="s">
        <v>20</v>
      </c>
      <c r="G924" s="5" t="s">
        <v>20</v>
      </c>
      <c r="H924" s="5" t="s">
        <v>20</v>
      </c>
      <c r="I924" s="5" t="s">
        <v>20</v>
      </c>
      <c r="J924" s="5" t="s">
        <v>2573</v>
      </c>
      <c r="K924" s="4" t="s">
        <v>22</v>
      </c>
      <c r="L924" s="5" t="s">
        <v>190</v>
      </c>
      <c r="M924" s="4" t="s">
        <v>24</v>
      </c>
      <c r="N924" s="4"/>
    </row>
    <row r="925" ht="60" spans="1:14">
      <c r="A925" s="4">
        <v>922</v>
      </c>
      <c r="B925" s="5" t="s">
        <v>3937</v>
      </c>
      <c r="C925" s="5" t="s">
        <v>3938</v>
      </c>
      <c r="D925" s="5" t="s">
        <v>3939</v>
      </c>
      <c r="E925" s="5" t="s">
        <v>3940</v>
      </c>
      <c r="F925" s="5" t="s">
        <v>20</v>
      </c>
      <c r="G925" s="5" t="s">
        <v>20</v>
      </c>
      <c r="H925" s="5" t="s">
        <v>20</v>
      </c>
      <c r="I925" s="5" t="s">
        <v>20</v>
      </c>
      <c r="J925" s="5" t="s">
        <v>3941</v>
      </c>
      <c r="K925" s="4" t="s">
        <v>22</v>
      </c>
      <c r="L925" s="5" t="s">
        <v>23</v>
      </c>
      <c r="M925" s="4" t="s">
        <v>24</v>
      </c>
      <c r="N925" s="4"/>
    </row>
    <row r="926" ht="48" spans="1:14">
      <c r="A926" s="4">
        <v>923</v>
      </c>
      <c r="B926" s="5" t="s">
        <v>3942</v>
      </c>
      <c r="C926" s="5" t="s">
        <v>3473</v>
      </c>
      <c r="D926" s="5" t="s">
        <v>3474</v>
      </c>
      <c r="E926" s="5" t="s">
        <v>3827</v>
      </c>
      <c r="F926" s="5" t="s">
        <v>20</v>
      </c>
      <c r="G926" s="5" t="s">
        <v>2642</v>
      </c>
      <c r="H926" s="5" t="s">
        <v>3943</v>
      </c>
      <c r="I926" s="5" t="s">
        <v>3944</v>
      </c>
      <c r="J926" s="5" t="s">
        <v>770</v>
      </c>
      <c r="K926" s="4" t="s">
        <v>22</v>
      </c>
      <c r="L926" s="5" t="s">
        <v>574</v>
      </c>
      <c r="M926" s="4" t="s">
        <v>24</v>
      </c>
      <c r="N926" s="4"/>
    </row>
    <row r="927" ht="72" spans="1:14">
      <c r="A927" s="4">
        <v>924</v>
      </c>
      <c r="B927" s="5" t="s">
        <v>3945</v>
      </c>
      <c r="C927" s="5" t="s">
        <v>3529</v>
      </c>
      <c r="D927" s="5" t="s">
        <v>3530</v>
      </c>
      <c r="E927" s="5" t="s">
        <v>2496</v>
      </c>
      <c r="F927" s="5" t="s">
        <v>3228</v>
      </c>
      <c r="G927" s="5" t="s">
        <v>681</v>
      </c>
      <c r="H927" s="5" t="s">
        <v>3230</v>
      </c>
      <c r="I927" s="5" t="s">
        <v>3231</v>
      </c>
      <c r="J927" s="5" t="s">
        <v>21</v>
      </c>
      <c r="K927" s="4" t="s">
        <v>22</v>
      </c>
      <c r="L927" s="5" t="s">
        <v>480</v>
      </c>
      <c r="M927" s="4" t="s">
        <v>24</v>
      </c>
      <c r="N927" s="4"/>
    </row>
    <row r="928" ht="48" spans="1:14">
      <c r="A928" s="4">
        <v>925</v>
      </c>
      <c r="B928" s="5" t="s">
        <v>3946</v>
      </c>
      <c r="C928" s="5" t="s">
        <v>3473</v>
      </c>
      <c r="D928" s="5" t="s">
        <v>3474</v>
      </c>
      <c r="E928" s="5" t="s">
        <v>3947</v>
      </c>
      <c r="F928" s="5" t="s">
        <v>3255</v>
      </c>
      <c r="G928" s="5" t="s">
        <v>277</v>
      </c>
      <c r="H928" s="5" t="s">
        <v>3256</v>
      </c>
      <c r="I928" s="5" t="s">
        <v>3257</v>
      </c>
      <c r="J928" s="5" t="s">
        <v>3948</v>
      </c>
      <c r="K928" s="4" t="s">
        <v>22</v>
      </c>
      <c r="L928" s="5" t="s">
        <v>333</v>
      </c>
      <c r="M928" s="4" t="s">
        <v>24</v>
      </c>
      <c r="N928" s="4"/>
    </row>
    <row r="929" ht="72" spans="1:14">
      <c r="A929" s="4">
        <v>926</v>
      </c>
      <c r="B929" s="5" t="s">
        <v>3949</v>
      </c>
      <c r="C929" s="5" t="s">
        <v>3950</v>
      </c>
      <c r="D929" s="5" t="s">
        <v>3951</v>
      </c>
      <c r="E929" s="5" t="s">
        <v>3952</v>
      </c>
      <c r="F929" s="5" t="s">
        <v>20</v>
      </c>
      <c r="G929" s="5" t="s">
        <v>3953</v>
      </c>
      <c r="H929" s="5" t="s">
        <v>3954</v>
      </c>
      <c r="I929" s="5" t="s">
        <v>3955</v>
      </c>
      <c r="J929" s="5" t="s">
        <v>3724</v>
      </c>
      <c r="K929" s="4" t="s">
        <v>22</v>
      </c>
      <c r="L929" s="5" t="s">
        <v>190</v>
      </c>
      <c r="M929" s="4" t="s">
        <v>24</v>
      </c>
      <c r="N929" s="4"/>
    </row>
    <row r="930" ht="72" spans="1:14">
      <c r="A930" s="4">
        <v>927</v>
      </c>
      <c r="B930" s="5" t="s">
        <v>3956</v>
      </c>
      <c r="C930" s="5" t="s">
        <v>3529</v>
      </c>
      <c r="D930" s="5" t="s">
        <v>3530</v>
      </c>
      <c r="E930" s="5" t="s">
        <v>3957</v>
      </c>
      <c r="F930" s="5" t="s">
        <v>3542</v>
      </c>
      <c r="G930" s="5" t="s">
        <v>3958</v>
      </c>
      <c r="H930" s="5" t="s">
        <v>3543</v>
      </c>
      <c r="I930" s="5" t="s">
        <v>3544</v>
      </c>
      <c r="J930" s="5" t="s">
        <v>2809</v>
      </c>
      <c r="K930" s="4" t="s">
        <v>22</v>
      </c>
      <c r="L930" s="5" t="s">
        <v>459</v>
      </c>
      <c r="M930" s="4" t="s">
        <v>24</v>
      </c>
      <c r="N930" s="4"/>
    </row>
    <row r="931" ht="72" spans="1:14">
      <c r="A931" s="4">
        <v>928</v>
      </c>
      <c r="B931" s="5" t="s">
        <v>3959</v>
      </c>
      <c r="C931" s="5" t="s">
        <v>3910</v>
      </c>
      <c r="D931" s="5" t="s">
        <v>3911</v>
      </c>
      <c r="E931" s="5" t="s">
        <v>3960</v>
      </c>
      <c r="F931" s="5" t="s">
        <v>3961</v>
      </c>
      <c r="G931" s="5" t="s">
        <v>1983</v>
      </c>
      <c r="H931" s="5" t="s">
        <v>3962</v>
      </c>
      <c r="I931" s="5" t="s">
        <v>3963</v>
      </c>
      <c r="J931" s="5" t="s">
        <v>1703</v>
      </c>
      <c r="K931" s="4" t="s">
        <v>22</v>
      </c>
      <c r="L931" s="5" t="s">
        <v>459</v>
      </c>
      <c r="M931" s="4" t="s">
        <v>24</v>
      </c>
      <c r="N931" s="4"/>
    </row>
    <row r="932" ht="72" spans="1:14">
      <c r="A932" s="4">
        <v>929</v>
      </c>
      <c r="B932" s="5" t="s">
        <v>3964</v>
      </c>
      <c r="C932" s="5" t="s">
        <v>3950</v>
      </c>
      <c r="D932" s="5" t="s">
        <v>3951</v>
      </c>
      <c r="E932" s="5" t="s">
        <v>3965</v>
      </c>
      <c r="F932" s="5" t="s">
        <v>20</v>
      </c>
      <c r="G932" s="5" t="s">
        <v>3966</v>
      </c>
      <c r="H932" s="5" t="s">
        <v>3954</v>
      </c>
      <c r="I932" s="5" t="s">
        <v>3955</v>
      </c>
      <c r="J932" s="5" t="s">
        <v>3967</v>
      </c>
      <c r="K932" s="4" t="s">
        <v>22</v>
      </c>
      <c r="L932" s="5" t="s">
        <v>190</v>
      </c>
      <c r="M932" s="4" t="s">
        <v>24</v>
      </c>
      <c r="N932" s="4"/>
    </row>
    <row r="933" ht="84" spans="1:14">
      <c r="A933" s="4">
        <v>930</v>
      </c>
      <c r="B933" s="5" t="s">
        <v>3968</v>
      </c>
      <c r="C933" s="5" t="s">
        <v>3969</v>
      </c>
      <c r="D933" s="5" t="s">
        <v>3970</v>
      </c>
      <c r="E933" s="5" t="s">
        <v>3971</v>
      </c>
      <c r="F933" s="5" t="s">
        <v>20</v>
      </c>
      <c r="G933" s="5" t="s">
        <v>20</v>
      </c>
      <c r="H933" s="5" t="s">
        <v>20</v>
      </c>
      <c r="I933" s="5" t="s">
        <v>20</v>
      </c>
      <c r="J933" s="5" t="s">
        <v>3941</v>
      </c>
      <c r="K933" s="4" t="s">
        <v>22</v>
      </c>
      <c r="L933" s="5" t="s">
        <v>23</v>
      </c>
      <c r="M933" s="4" t="s">
        <v>24</v>
      </c>
      <c r="N933" s="4"/>
    </row>
    <row r="934" ht="84" spans="1:14">
      <c r="A934" s="4">
        <v>931</v>
      </c>
      <c r="B934" s="5" t="s">
        <v>3972</v>
      </c>
      <c r="C934" s="5" t="s">
        <v>3969</v>
      </c>
      <c r="D934" s="5" t="s">
        <v>3970</v>
      </c>
      <c r="E934" s="5" t="s">
        <v>3973</v>
      </c>
      <c r="F934" s="5" t="s">
        <v>20</v>
      </c>
      <c r="G934" s="5" t="s">
        <v>20</v>
      </c>
      <c r="H934" s="5" t="s">
        <v>20</v>
      </c>
      <c r="I934" s="5" t="s">
        <v>20</v>
      </c>
      <c r="J934" s="5" t="s">
        <v>370</v>
      </c>
      <c r="K934" s="4" t="s">
        <v>22</v>
      </c>
      <c r="L934" s="5" t="s">
        <v>105</v>
      </c>
      <c r="M934" s="4" t="s">
        <v>24</v>
      </c>
      <c r="N934" s="4"/>
    </row>
    <row r="935" ht="84" spans="1:14">
      <c r="A935" s="4">
        <v>932</v>
      </c>
      <c r="B935" s="5" t="s">
        <v>3974</v>
      </c>
      <c r="C935" s="5" t="s">
        <v>3975</v>
      </c>
      <c r="D935" s="5" t="s">
        <v>3976</v>
      </c>
      <c r="E935" s="5" t="s">
        <v>3977</v>
      </c>
      <c r="F935" s="5" t="s">
        <v>20</v>
      </c>
      <c r="G935" s="5" t="s">
        <v>20</v>
      </c>
      <c r="H935" s="5" t="s">
        <v>20</v>
      </c>
      <c r="I935" s="5" t="s">
        <v>20</v>
      </c>
      <c r="J935" s="5" t="s">
        <v>722</v>
      </c>
      <c r="K935" s="4" t="s">
        <v>22</v>
      </c>
      <c r="L935" s="5" t="s">
        <v>105</v>
      </c>
      <c r="M935" s="4" t="s">
        <v>24</v>
      </c>
      <c r="N935" s="4"/>
    </row>
    <row r="936" ht="84" spans="1:14">
      <c r="A936" s="4">
        <v>933</v>
      </c>
      <c r="B936" s="5" t="s">
        <v>3978</v>
      </c>
      <c r="C936" s="5" t="s">
        <v>3969</v>
      </c>
      <c r="D936" s="5" t="s">
        <v>3970</v>
      </c>
      <c r="E936" s="5" t="s">
        <v>3505</v>
      </c>
      <c r="F936" s="5" t="s">
        <v>20</v>
      </c>
      <c r="G936" s="5" t="s">
        <v>20</v>
      </c>
      <c r="H936" s="5" t="s">
        <v>20</v>
      </c>
      <c r="I936" s="5" t="s">
        <v>20</v>
      </c>
      <c r="J936" s="5" t="s">
        <v>3941</v>
      </c>
      <c r="K936" s="4" t="s">
        <v>22</v>
      </c>
      <c r="L936" s="5" t="s">
        <v>23</v>
      </c>
      <c r="M936" s="4" t="s">
        <v>24</v>
      </c>
      <c r="N936" s="4"/>
    </row>
    <row r="937" ht="72" spans="1:14">
      <c r="A937" s="4">
        <v>934</v>
      </c>
      <c r="B937" s="5" t="s">
        <v>3979</v>
      </c>
      <c r="C937" s="5" t="s">
        <v>3980</v>
      </c>
      <c r="D937" s="5" t="s">
        <v>3981</v>
      </c>
      <c r="E937" s="5" t="s">
        <v>3940</v>
      </c>
      <c r="F937" s="5" t="s">
        <v>20</v>
      </c>
      <c r="G937" s="5" t="s">
        <v>20</v>
      </c>
      <c r="H937" s="5" t="s">
        <v>20</v>
      </c>
      <c r="I937" s="5" t="s">
        <v>20</v>
      </c>
      <c r="J937" s="5" t="s">
        <v>3941</v>
      </c>
      <c r="K937" s="4" t="s">
        <v>22</v>
      </c>
      <c r="L937" s="5" t="s">
        <v>23</v>
      </c>
      <c r="M937" s="4" t="s">
        <v>24</v>
      </c>
      <c r="N937" s="4"/>
    </row>
    <row r="938" ht="72" spans="1:14">
      <c r="A938" s="4">
        <v>935</v>
      </c>
      <c r="B938" s="5" t="s">
        <v>3982</v>
      </c>
      <c r="C938" s="5" t="s">
        <v>3980</v>
      </c>
      <c r="D938" s="5" t="s">
        <v>3981</v>
      </c>
      <c r="E938" s="5" t="s">
        <v>3983</v>
      </c>
      <c r="F938" s="5" t="s">
        <v>20</v>
      </c>
      <c r="G938" s="5" t="s">
        <v>20</v>
      </c>
      <c r="H938" s="5" t="s">
        <v>20</v>
      </c>
      <c r="I938" s="5" t="s">
        <v>20</v>
      </c>
      <c r="J938" s="5" t="s">
        <v>3941</v>
      </c>
      <c r="K938" s="4" t="s">
        <v>22</v>
      </c>
      <c r="L938" s="5" t="s">
        <v>23</v>
      </c>
      <c r="M938" s="4" t="s">
        <v>24</v>
      </c>
      <c r="N938" s="4"/>
    </row>
    <row r="939" ht="72" spans="1:14">
      <c r="A939" s="4">
        <v>936</v>
      </c>
      <c r="B939" s="5" t="s">
        <v>3984</v>
      </c>
      <c r="C939" s="5" t="s">
        <v>3910</v>
      </c>
      <c r="D939" s="5" t="s">
        <v>3911</v>
      </c>
      <c r="E939" s="5" t="s">
        <v>3985</v>
      </c>
      <c r="F939" s="5" t="s">
        <v>3961</v>
      </c>
      <c r="G939" s="5" t="s">
        <v>1983</v>
      </c>
      <c r="H939" s="5" t="s">
        <v>3986</v>
      </c>
      <c r="I939" s="5" t="s">
        <v>3987</v>
      </c>
      <c r="J939" s="5" t="s">
        <v>385</v>
      </c>
      <c r="K939" s="4" t="s">
        <v>22</v>
      </c>
      <c r="L939" s="5" t="s">
        <v>574</v>
      </c>
      <c r="M939" s="4" t="s">
        <v>24</v>
      </c>
      <c r="N939" s="4"/>
    </row>
    <row r="940" ht="72" spans="1:14">
      <c r="A940" s="4">
        <v>937</v>
      </c>
      <c r="B940" s="5" t="s">
        <v>3988</v>
      </c>
      <c r="C940" s="5" t="s">
        <v>3980</v>
      </c>
      <c r="D940" s="5" t="s">
        <v>3981</v>
      </c>
      <c r="E940" s="5" t="s">
        <v>3989</v>
      </c>
      <c r="F940" s="5" t="s">
        <v>20</v>
      </c>
      <c r="G940" s="5" t="s">
        <v>20</v>
      </c>
      <c r="H940" s="5" t="s">
        <v>20</v>
      </c>
      <c r="I940" s="5" t="s">
        <v>20</v>
      </c>
      <c r="J940" s="5" t="s">
        <v>3941</v>
      </c>
      <c r="K940" s="4" t="s">
        <v>22</v>
      </c>
      <c r="L940" s="5" t="s">
        <v>23</v>
      </c>
      <c r="M940" s="4" t="s">
        <v>24</v>
      </c>
      <c r="N940" s="4"/>
    </row>
    <row r="941" ht="72" spans="1:14">
      <c r="A941" s="4">
        <v>938</v>
      </c>
      <c r="B941" s="5" t="s">
        <v>3990</v>
      </c>
      <c r="C941" s="5" t="s">
        <v>3904</v>
      </c>
      <c r="D941" s="5" t="s">
        <v>3905</v>
      </c>
      <c r="E941" s="5" t="s">
        <v>3991</v>
      </c>
      <c r="F941" s="5" t="s">
        <v>20</v>
      </c>
      <c r="G941" s="5" t="s">
        <v>20</v>
      </c>
      <c r="H941" s="5" t="s">
        <v>20</v>
      </c>
      <c r="I941" s="5" t="s">
        <v>20</v>
      </c>
      <c r="J941" s="5" t="s">
        <v>722</v>
      </c>
      <c r="K941" s="4" t="s">
        <v>22</v>
      </c>
      <c r="L941" s="5" t="s">
        <v>263</v>
      </c>
      <c r="M941" s="4" t="s">
        <v>24</v>
      </c>
      <c r="N941" s="4"/>
    </row>
    <row r="942" ht="72" spans="1:14">
      <c r="A942" s="4">
        <v>939</v>
      </c>
      <c r="B942" s="5" t="s">
        <v>3992</v>
      </c>
      <c r="C942" s="5" t="s">
        <v>3980</v>
      </c>
      <c r="D942" s="5" t="s">
        <v>3981</v>
      </c>
      <c r="E942" s="5" t="s">
        <v>3973</v>
      </c>
      <c r="F942" s="5" t="s">
        <v>20</v>
      </c>
      <c r="G942" s="5" t="s">
        <v>20</v>
      </c>
      <c r="H942" s="5" t="s">
        <v>20</v>
      </c>
      <c r="I942" s="5" t="s">
        <v>20</v>
      </c>
      <c r="J942" s="5" t="s">
        <v>216</v>
      </c>
      <c r="K942" s="4" t="s">
        <v>22</v>
      </c>
      <c r="L942" s="5" t="s">
        <v>105</v>
      </c>
      <c r="M942" s="4" t="s">
        <v>24</v>
      </c>
      <c r="N942" s="4"/>
    </row>
    <row r="943" ht="84" spans="1:14">
      <c r="A943" s="4">
        <v>940</v>
      </c>
      <c r="B943" s="5" t="s">
        <v>3993</v>
      </c>
      <c r="C943" s="5" t="s">
        <v>3994</v>
      </c>
      <c r="D943" s="5" t="s">
        <v>3995</v>
      </c>
      <c r="E943" s="5" t="s">
        <v>3996</v>
      </c>
      <c r="F943" s="5" t="s">
        <v>20</v>
      </c>
      <c r="G943" s="5" t="s">
        <v>20</v>
      </c>
      <c r="H943" s="5" t="s">
        <v>20</v>
      </c>
      <c r="I943" s="5" t="s">
        <v>20</v>
      </c>
      <c r="J943" s="5" t="s">
        <v>40</v>
      </c>
      <c r="K943" s="4" t="s">
        <v>22</v>
      </c>
      <c r="L943" s="5" t="s">
        <v>761</v>
      </c>
      <c r="M943" s="4" t="s">
        <v>24</v>
      </c>
      <c r="N943" s="4"/>
    </row>
    <row r="944" ht="72" spans="1:14">
      <c r="A944" s="4">
        <v>941</v>
      </c>
      <c r="B944" s="5" t="s">
        <v>3997</v>
      </c>
      <c r="C944" s="5" t="s">
        <v>3529</v>
      </c>
      <c r="D944" s="5" t="s">
        <v>3530</v>
      </c>
      <c r="E944" s="5" t="s">
        <v>3998</v>
      </c>
      <c r="F944" s="5" t="s">
        <v>3999</v>
      </c>
      <c r="G944" s="5" t="s">
        <v>2656</v>
      </c>
      <c r="H944" s="5" t="s">
        <v>4000</v>
      </c>
      <c r="I944" s="5" t="s">
        <v>4001</v>
      </c>
      <c r="J944" s="5" t="s">
        <v>4002</v>
      </c>
      <c r="K944" s="4" t="s">
        <v>22</v>
      </c>
      <c r="L944" s="5" t="s">
        <v>333</v>
      </c>
      <c r="M944" s="4" t="s">
        <v>24</v>
      </c>
      <c r="N944" s="4"/>
    </row>
    <row r="945" ht="72" spans="1:14">
      <c r="A945" s="4">
        <v>942</v>
      </c>
      <c r="B945" s="5" t="s">
        <v>4003</v>
      </c>
      <c r="C945" s="5" t="s">
        <v>3950</v>
      </c>
      <c r="D945" s="5" t="s">
        <v>3951</v>
      </c>
      <c r="E945" s="5" t="s">
        <v>4004</v>
      </c>
      <c r="F945" s="5" t="s">
        <v>20</v>
      </c>
      <c r="G945" s="5" t="s">
        <v>20</v>
      </c>
      <c r="H945" s="5" t="s">
        <v>20</v>
      </c>
      <c r="I945" s="5" t="s">
        <v>20</v>
      </c>
      <c r="J945" s="5" t="s">
        <v>4005</v>
      </c>
      <c r="K945" s="4" t="s">
        <v>22</v>
      </c>
      <c r="L945" s="5" t="s">
        <v>105</v>
      </c>
      <c r="M945" s="4" t="s">
        <v>24</v>
      </c>
      <c r="N945" s="4"/>
    </row>
    <row r="946" ht="60" spans="1:14">
      <c r="A946" s="4">
        <v>943</v>
      </c>
      <c r="B946" s="5" t="s">
        <v>4006</v>
      </c>
      <c r="C946" s="5" t="s">
        <v>4007</v>
      </c>
      <c r="D946" s="5" t="s">
        <v>4008</v>
      </c>
      <c r="E946" s="5" t="s">
        <v>1434</v>
      </c>
      <c r="F946" s="5" t="s">
        <v>20</v>
      </c>
      <c r="G946" s="5" t="s">
        <v>20</v>
      </c>
      <c r="H946" s="5" t="s">
        <v>20</v>
      </c>
      <c r="I946" s="5" t="s">
        <v>20</v>
      </c>
      <c r="J946" s="5" t="s">
        <v>235</v>
      </c>
      <c r="K946" s="4" t="s">
        <v>22</v>
      </c>
      <c r="L946" s="5" t="s">
        <v>263</v>
      </c>
      <c r="M946" s="4" t="s">
        <v>24</v>
      </c>
      <c r="N946" s="4"/>
    </row>
    <row r="947" ht="72" spans="1:14">
      <c r="A947" s="4">
        <v>944</v>
      </c>
      <c r="B947" s="5" t="s">
        <v>4009</v>
      </c>
      <c r="C947" s="5" t="s">
        <v>3529</v>
      </c>
      <c r="D947" s="5" t="s">
        <v>3530</v>
      </c>
      <c r="E947" s="5" t="s">
        <v>4010</v>
      </c>
      <c r="F947" s="5" t="s">
        <v>3999</v>
      </c>
      <c r="G947" s="5" t="s">
        <v>2656</v>
      </c>
      <c r="H947" s="5" t="s">
        <v>4000</v>
      </c>
      <c r="I947" s="5" t="s">
        <v>4001</v>
      </c>
      <c r="J947" s="5" t="s">
        <v>4002</v>
      </c>
      <c r="K947" s="4" t="s">
        <v>22</v>
      </c>
      <c r="L947" s="5" t="s">
        <v>333</v>
      </c>
      <c r="M947" s="4" t="s">
        <v>24</v>
      </c>
      <c r="N947" s="4"/>
    </row>
    <row r="948" ht="72" spans="1:14">
      <c r="A948" s="4">
        <v>945</v>
      </c>
      <c r="B948" s="5" t="s">
        <v>4011</v>
      </c>
      <c r="C948" s="5" t="s">
        <v>4012</v>
      </c>
      <c r="D948" s="5" t="s">
        <v>4013</v>
      </c>
      <c r="E948" s="5" t="s">
        <v>1232</v>
      </c>
      <c r="F948" s="5" t="s">
        <v>20</v>
      </c>
      <c r="G948" s="5" t="s">
        <v>20</v>
      </c>
      <c r="H948" s="5" t="s">
        <v>20</v>
      </c>
      <c r="I948" s="5" t="s">
        <v>20</v>
      </c>
      <c r="J948" s="5" t="s">
        <v>1369</v>
      </c>
      <c r="K948" s="4" t="s">
        <v>4014</v>
      </c>
      <c r="L948" s="5" t="s">
        <v>263</v>
      </c>
      <c r="M948" s="4" t="s">
        <v>24</v>
      </c>
      <c r="N948" s="5"/>
    </row>
    <row r="949" ht="60" spans="1:14">
      <c r="A949" s="4">
        <v>946</v>
      </c>
      <c r="B949" s="5" t="s">
        <v>4015</v>
      </c>
      <c r="C949" s="5" t="s">
        <v>4016</v>
      </c>
      <c r="D949" s="5" t="s">
        <v>4017</v>
      </c>
      <c r="E949" s="5" t="s">
        <v>4018</v>
      </c>
      <c r="F949" s="5" t="s">
        <v>20</v>
      </c>
      <c r="G949" s="5" t="s">
        <v>20</v>
      </c>
      <c r="H949" s="5" t="s">
        <v>20</v>
      </c>
      <c r="I949" s="5" t="s">
        <v>20</v>
      </c>
      <c r="J949" s="5" t="s">
        <v>343</v>
      </c>
      <c r="K949" s="4" t="s">
        <v>4019</v>
      </c>
      <c r="L949" s="5" t="s">
        <v>263</v>
      </c>
      <c r="M949" s="4" t="s">
        <v>24</v>
      </c>
      <c r="N949" s="5"/>
    </row>
    <row r="950" ht="72" spans="1:14">
      <c r="A950" s="4">
        <v>947</v>
      </c>
      <c r="B950" s="5" t="s">
        <v>4020</v>
      </c>
      <c r="C950" s="5" t="s">
        <v>1448</v>
      </c>
      <c r="D950" s="5" t="s">
        <v>1449</v>
      </c>
      <c r="E950" s="5" t="s">
        <v>4021</v>
      </c>
      <c r="F950" s="5" t="s">
        <v>20</v>
      </c>
      <c r="G950" s="5" t="s">
        <v>4022</v>
      </c>
      <c r="H950" s="5" t="s">
        <v>4023</v>
      </c>
      <c r="I950" s="5" t="s">
        <v>4024</v>
      </c>
      <c r="J950" s="5" t="s">
        <v>4025</v>
      </c>
      <c r="K950" s="4" t="s">
        <v>22</v>
      </c>
      <c r="L950" s="5" t="s">
        <v>179</v>
      </c>
      <c r="M950" s="4" t="s">
        <v>24</v>
      </c>
      <c r="N950" s="4"/>
    </row>
    <row r="951" ht="72" spans="1:14">
      <c r="A951" s="4">
        <v>948</v>
      </c>
      <c r="B951" s="5" t="s">
        <v>4026</v>
      </c>
      <c r="C951" s="5" t="s">
        <v>3529</v>
      </c>
      <c r="D951" s="5" t="s">
        <v>3530</v>
      </c>
      <c r="E951" s="5" t="s">
        <v>4027</v>
      </c>
      <c r="F951" s="5" t="s">
        <v>4028</v>
      </c>
      <c r="G951" s="5" t="s">
        <v>2029</v>
      </c>
      <c r="H951" s="5" t="s">
        <v>2176</v>
      </c>
      <c r="I951" s="5" t="s">
        <v>2177</v>
      </c>
      <c r="J951" s="5" t="s">
        <v>2471</v>
      </c>
      <c r="K951" s="4" t="s">
        <v>22</v>
      </c>
      <c r="L951" s="5" t="s">
        <v>708</v>
      </c>
      <c r="M951" s="4" t="s">
        <v>24</v>
      </c>
      <c r="N951" s="4"/>
    </row>
    <row r="952" ht="72" spans="1:14">
      <c r="A952" s="4">
        <v>949</v>
      </c>
      <c r="B952" s="5" t="s">
        <v>4029</v>
      </c>
      <c r="C952" s="5" t="s">
        <v>3950</v>
      </c>
      <c r="D952" s="5" t="s">
        <v>3951</v>
      </c>
      <c r="E952" s="5" t="s">
        <v>4030</v>
      </c>
      <c r="F952" s="5" t="s">
        <v>20</v>
      </c>
      <c r="G952" s="5" t="s">
        <v>20</v>
      </c>
      <c r="H952" s="5" t="s">
        <v>20</v>
      </c>
      <c r="I952" s="5" t="s">
        <v>20</v>
      </c>
      <c r="J952" s="5" t="s">
        <v>4031</v>
      </c>
      <c r="K952" s="4" t="s">
        <v>22</v>
      </c>
      <c r="L952" s="5" t="s">
        <v>105</v>
      </c>
      <c r="M952" s="4" t="s">
        <v>24</v>
      </c>
      <c r="N952" s="4"/>
    </row>
    <row r="953" ht="84" spans="1:14">
      <c r="A953" s="4">
        <v>950</v>
      </c>
      <c r="B953" s="5" t="s">
        <v>4032</v>
      </c>
      <c r="C953" s="5" t="s">
        <v>3994</v>
      </c>
      <c r="D953" s="5" t="s">
        <v>3995</v>
      </c>
      <c r="E953" s="5" t="s">
        <v>4033</v>
      </c>
      <c r="F953" s="5" t="s">
        <v>20</v>
      </c>
      <c r="G953" s="5" t="s">
        <v>20</v>
      </c>
      <c r="H953" s="5" t="s">
        <v>20</v>
      </c>
      <c r="I953" s="5" t="s">
        <v>20</v>
      </c>
      <c r="J953" s="5" t="s">
        <v>104</v>
      </c>
      <c r="K953" s="4" t="s">
        <v>22</v>
      </c>
      <c r="L953" s="5" t="s">
        <v>105</v>
      </c>
      <c r="M953" s="4" t="s">
        <v>24</v>
      </c>
      <c r="N953" s="4"/>
    </row>
    <row r="954" ht="48" spans="1:14">
      <c r="A954" s="4">
        <v>951</v>
      </c>
      <c r="B954" s="5" t="s">
        <v>4034</v>
      </c>
      <c r="C954" s="5" t="s">
        <v>4035</v>
      </c>
      <c r="D954" s="5" t="s">
        <v>4036</v>
      </c>
      <c r="E954" s="5" t="s">
        <v>4037</v>
      </c>
      <c r="F954" s="5" t="s">
        <v>4038</v>
      </c>
      <c r="G954" s="5" t="s">
        <v>2352</v>
      </c>
      <c r="H954" s="5" t="s">
        <v>4039</v>
      </c>
      <c r="I954" s="5" t="s">
        <v>4040</v>
      </c>
      <c r="J954" s="5" t="s">
        <v>1621</v>
      </c>
      <c r="K954" s="4" t="s">
        <v>22</v>
      </c>
      <c r="L954" s="5" t="s">
        <v>401</v>
      </c>
      <c r="M954" s="4" t="s">
        <v>24</v>
      </c>
      <c r="N954" s="4"/>
    </row>
    <row r="955" ht="72" spans="1:14">
      <c r="A955" s="4">
        <v>952</v>
      </c>
      <c r="B955" s="5" t="s">
        <v>4041</v>
      </c>
      <c r="C955" s="5" t="s">
        <v>3529</v>
      </c>
      <c r="D955" s="5" t="s">
        <v>3530</v>
      </c>
      <c r="E955" s="5" t="s">
        <v>4042</v>
      </c>
      <c r="F955" s="5" t="s">
        <v>4043</v>
      </c>
      <c r="G955" s="5" t="s">
        <v>3624</v>
      </c>
      <c r="H955" s="5" t="s">
        <v>4044</v>
      </c>
      <c r="I955" s="5" t="s">
        <v>4045</v>
      </c>
      <c r="J955" s="5" t="s">
        <v>625</v>
      </c>
      <c r="K955" s="4" t="s">
        <v>22</v>
      </c>
      <c r="L955" s="5" t="s">
        <v>708</v>
      </c>
      <c r="M955" s="4" t="s">
        <v>24</v>
      </c>
      <c r="N955" s="4"/>
    </row>
    <row r="956" ht="84" spans="1:14">
      <c r="A956" s="4">
        <v>953</v>
      </c>
      <c r="B956" s="5" t="s">
        <v>4046</v>
      </c>
      <c r="C956" s="5" t="s">
        <v>3975</v>
      </c>
      <c r="D956" s="5" t="s">
        <v>3976</v>
      </c>
      <c r="E956" s="5" t="s">
        <v>4047</v>
      </c>
      <c r="F956" s="5" t="s">
        <v>20</v>
      </c>
      <c r="G956" s="5" t="s">
        <v>20</v>
      </c>
      <c r="H956" s="5" t="s">
        <v>20</v>
      </c>
      <c r="I956" s="5" t="s">
        <v>20</v>
      </c>
      <c r="J956" s="5" t="s">
        <v>297</v>
      </c>
      <c r="K956" s="4" t="s">
        <v>22</v>
      </c>
      <c r="L956" s="5" t="s">
        <v>204</v>
      </c>
      <c r="M956" s="4" t="s">
        <v>24</v>
      </c>
      <c r="N956" s="4"/>
    </row>
    <row r="957" ht="84" spans="1:14">
      <c r="A957" s="4">
        <v>954</v>
      </c>
      <c r="B957" s="5" t="s">
        <v>4048</v>
      </c>
      <c r="C957" s="5" t="s">
        <v>3994</v>
      </c>
      <c r="D957" s="5" t="s">
        <v>3995</v>
      </c>
      <c r="E957" s="5" t="s">
        <v>4049</v>
      </c>
      <c r="F957" s="5" t="s">
        <v>20</v>
      </c>
      <c r="G957" s="5" t="s">
        <v>20</v>
      </c>
      <c r="H957" s="5" t="s">
        <v>20</v>
      </c>
      <c r="I957" s="5" t="s">
        <v>20</v>
      </c>
      <c r="J957" s="5" t="s">
        <v>40</v>
      </c>
      <c r="K957" s="4" t="s">
        <v>22</v>
      </c>
      <c r="L957" s="5" t="s">
        <v>190</v>
      </c>
      <c r="M957" s="4" t="s">
        <v>24</v>
      </c>
      <c r="N957" s="4"/>
    </row>
    <row r="958" ht="72" spans="1:14">
      <c r="A958" s="4">
        <v>955</v>
      </c>
      <c r="B958" s="5" t="s">
        <v>4050</v>
      </c>
      <c r="C958" s="5" t="s">
        <v>3910</v>
      </c>
      <c r="D958" s="5" t="s">
        <v>3911</v>
      </c>
      <c r="E958" s="5" t="s">
        <v>4051</v>
      </c>
      <c r="F958" s="5" t="s">
        <v>4052</v>
      </c>
      <c r="G958" s="5" t="s">
        <v>1983</v>
      </c>
      <c r="H958" s="5" t="s">
        <v>4053</v>
      </c>
      <c r="I958" s="5" t="s">
        <v>4054</v>
      </c>
      <c r="J958" s="5" t="s">
        <v>381</v>
      </c>
      <c r="K958" s="4" t="s">
        <v>22</v>
      </c>
      <c r="L958" s="5" t="s">
        <v>574</v>
      </c>
      <c r="M958" s="4" t="s">
        <v>24</v>
      </c>
      <c r="N958" s="4"/>
    </row>
    <row r="959" ht="84" spans="1:14">
      <c r="A959" s="4">
        <v>956</v>
      </c>
      <c r="B959" s="5" t="s">
        <v>4055</v>
      </c>
      <c r="C959" s="5" t="s">
        <v>3994</v>
      </c>
      <c r="D959" s="5" t="s">
        <v>3995</v>
      </c>
      <c r="E959" s="5" t="s">
        <v>3936</v>
      </c>
      <c r="F959" s="5" t="s">
        <v>20</v>
      </c>
      <c r="G959" s="5" t="s">
        <v>20</v>
      </c>
      <c r="H959" s="5" t="s">
        <v>20</v>
      </c>
      <c r="I959" s="5" t="s">
        <v>20</v>
      </c>
      <c r="J959" s="5" t="s">
        <v>677</v>
      </c>
      <c r="K959" s="4" t="s">
        <v>22</v>
      </c>
      <c r="L959" s="5" t="s">
        <v>190</v>
      </c>
      <c r="M959" s="4" t="s">
        <v>24</v>
      </c>
      <c r="N959" s="4"/>
    </row>
    <row r="960" ht="84" spans="1:14">
      <c r="A960" s="4">
        <v>957</v>
      </c>
      <c r="B960" s="5" t="s">
        <v>4056</v>
      </c>
      <c r="C960" s="5" t="s">
        <v>3975</v>
      </c>
      <c r="D960" s="5" t="s">
        <v>3976</v>
      </c>
      <c r="E960" s="5" t="s">
        <v>4057</v>
      </c>
      <c r="F960" s="5" t="s">
        <v>4058</v>
      </c>
      <c r="G960" s="5" t="s">
        <v>4059</v>
      </c>
      <c r="H960" s="5" t="s">
        <v>4060</v>
      </c>
      <c r="I960" s="5" t="s">
        <v>4061</v>
      </c>
      <c r="J960" s="5" t="s">
        <v>2471</v>
      </c>
      <c r="K960" s="4" t="s">
        <v>22</v>
      </c>
      <c r="L960" s="5" t="s">
        <v>190</v>
      </c>
      <c r="M960" s="4" t="s">
        <v>24</v>
      </c>
      <c r="N960" s="4"/>
    </row>
    <row r="961" ht="72" spans="1:14">
      <c r="A961" s="4">
        <v>958</v>
      </c>
      <c r="B961" s="5" t="s">
        <v>4062</v>
      </c>
      <c r="C961" s="5" t="s">
        <v>4063</v>
      </c>
      <c r="D961" s="5" t="s">
        <v>4064</v>
      </c>
      <c r="E961" s="5" t="s">
        <v>4065</v>
      </c>
      <c r="F961" s="5" t="s">
        <v>20</v>
      </c>
      <c r="G961" s="5" t="s">
        <v>20</v>
      </c>
      <c r="H961" s="5" t="s">
        <v>20</v>
      </c>
      <c r="I961" s="5" t="s">
        <v>20</v>
      </c>
      <c r="J961" s="5" t="s">
        <v>3941</v>
      </c>
      <c r="K961" s="4" t="s">
        <v>22</v>
      </c>
      <c r="L961" s="5" t="s">
        <v>23</v>
      </c>
      <c r="M961" s="4" t="s">
        <v>24</v>
      </c>
      <c r="N961" s="4"/>
    </row>
    <row r="962" ht="84" spans="1:14">
      <c r="A962" s="4">
        <v>959</v>
      </c>
      <c r="B962" s="5" t="s">
        <v>4066</v>
      </c>
      <c r="C962" s="5" t="s">
        <v>3975</v>
      </c>
      <c r="D962" s="5" t="s">
        <v>3976</v>
      </c>
      <c r="E962" s="5" t="s">
        <v>4067</v>
      </c>
      <c r="F962" s="5" t="s">
        <v>4068</v>
      </c>
      <c r="G962" s="5" t="s">
        <v>3200</v>
      </c>
      <c r="H962" s="5" t="s">
        <v>4069</v>
      </c>
      <c r="I962" s="5" t="s">
        <v>4070</v>
      </c>
      <c r="J962" s="5" t="s">
        <v>1487</v>
      </c>
      <c r="K962" s="4" t="s">
        <v>22</v>
      </c>
      <c r="L962" s="5" t="s">
        <v>550</v>
      </c>
      <c r="M962" s="4" t="s">
        <v>24</v>
      </c>
      <c r="N962" s="4"/>
    </row>
    <row r="963" ht="84" spans="1:14">
      <c r="A963" s="4">
        <v>960</v>
      </c>
      <c r="B963" s="5" t="s">
        <v>4071</v>
      </c>
      <c r="C963" s="5" t="s">
        <v>3975</v>
      </c>
      <c r="D963" s="5" t="s">
        <v>3976</v>
      </c>
      <c r="E963" s="5" t="s">
        <v>4072</v>
      </c>
      <c r="F963" s="5" t="s">
        <v>4068</v>
      </c>
      <c r="G963" s="5" t="s">
        <v>4073</v>
      </c>
      <c r="H963" s="5" t="s">
        <v>4069</v>
      </c>
      <c r="I963" s="5" t="s">
        <v>4070</v>
      </c>
      <c r="J963" s="5" t="s">
        <v>976</v>
      </c>
      <c r="K963" s="4" t="s">
        <v>22</v>
      </c>
      <c r="L963" s="5" t="s">
        <v>550</v>
      </c>
      <c r="M963" s="4" t="s">
        <v>24</v>
      </c>
      <c r="N963" s="4"/>
    </row>
    <row r="964" ht="72" spans="1:14">
      <c r="A964" s="4">
        <v>961</v>
      </c>
      <c r="B964" s="5" t="s">
        <v>4074</v>
      </c>
      <c r="C964" s="5" t="s">
        <v>3950</v>
      </c>
      <c r="D964" s="5" t="s">
        <v>3951</v>
      </c>
      <c r="E964" s="5" t="s">
        <v>4075</v>
      </c>
      <c r="F964" s="5" t="s">
        <v>20</v>
      </c>
      <c r="G964" s="5" t="s">
        <v>20</v>
      </c>
      <c r="H964" s="5" t="s">
        <v>20</v>
      </c>
      <c r="I964" s="5" t="s">
        <v>20</v>
      </c>
      <c r="J964" s="5" t="s">
        <v>117</v>
      </c>
      <c r="K964" s="4" t="s">
        <v>22</v>
      </c>
      <c r="L964" s="5" t="s">
        <v>1286</v>
      </c>
      <c r="M964" s="4" t="s">
        <v>24</v>
      </c>
      <c r="N964" s="4"/>
    </row>
    <row r="965" ht="72" spans="1:14">
      <c r="A965" s="4">
        <v>962</v>
      </c>
      <c r="B965" s="5" t="s">
        <v>4076</v>
      </c>
      <c r="C965" s="5" t="s">
        <v>3950</v>
      </c>
      <c r="D965" s="5" t="s">
        <v>3951</v>
      </c>
      <c r="E965" s="5" t="s">
        <v>3973</v>
      </c>
      <c r="F965" s="5" t="s">
        <v>20</v>
      </c>
      <c r="G965" s="5" t="s">
        <v>20</v>
      </c>
      <c r="H965" s="5" t="s">
        <v>20</v>
      </c>
      <c r="I965" s="5" t="s">
        <v>20</v>
      </c>
      <c r="J965" s="5" t="s">
        <v>1198</v>
      </c>
      <c r="K965" s="4" t="s">
        <v>22</v>
      </c>
      <c r="L965" s="5" t="s">
        <v>105</v>
      </c>
      <c r="M965" s="4" t="s">
        <v>24</v>
      </c>
      <c r="N965" s="4"/>
    </row>
    <row r="966" ht="60" spans="1:14">
      <c r="A966" s="4">
        <v>963</v>
      </c>
      <c r="B966" s="5" t="s">
        <v>4077</v>
      </c>
      <c r="C966" s="5" t="s">
        <v>4078</v>
      </c>
      <c r="D966" s="5" t="s">
        <v>4079</v>
      </c>
      <c r="E966" s="5" t="s">
        <v>4080</v>
      </c>
      <c r="F966" s="5" t="s">
        <v>20</v>
      </c>
      <c r="G966" s="5" t="s">
        <v>20</v>
      </c>
      <c r="H966" s="5" t="s">
        <v>20</v>
      </c>
      <c r="I966" s="5" t="s">
        <v>20</v>
      </c>
      <c r="J966" s="5" t="s">
        <v>3941</v>
      </c>
      <c r="K966" s="4" t="s">
        <v>22</v>
      </c>
      <c r="L966" s="5" t="s">
        <v>23</v>
      </c>
      <c r="M966" s="4" t="s">
        <v>24</v>
      </c>
      <c r="N966" s="4"/>
    </row>
    <row r="967" ht="48" spans="1:14">
      <c r="A967" s="4">
        <v>964</v>
      </c>
      <c r="B967" s="5" t="s">
        <v>4081</v>
      </c>
      <c r="C967" s="5" t="s">
        <v>4035</v>
      </c>
      <c r="D967" s="5" t="s">
        <v>4036</v>
      </c>
      <c r="E967" s="5" t="s">
        <v>3983</v>
      </c>
      <c r="F967" s="5" t="s">
        <v>20</v>
      </c>
      <c r="G967" s="5" t="s">
        <v>20</v>
      </c>
      <c r="H967" s="5" t="s">
        <v>20</v>
      </c>
      <c r="I967" s="5" t="s">
        <v>20</v>
      </c>
      <c r="J967" s="5" t="s">
        <v>3941</v>
      </c>
      <c r="K967" s="4" t="s">
        <v>22</v>
      </c>
      <c r="L967" s="5" t="s">
        <v>23</v>
      </c>
      <c r="M967" s="4" t="s">
        <v>24</v>
      </c>
      <c r="N967" s="4"/>
    </row>
    <row r="968" ht="72" spans="1:14">
      <c r="A968" s="4">
        <v>965</v>
      </c>
      <c r="B968" s="5" t="s">
        <v>4082</v>
      </c>
      <c r="C968" s="5" t="s">
        <v>4083</v>
      </c>
      <c r="D968" s="5" t="s">
        <v>4084</v>
      </c>
      <c r="E968" s="5" t="s">
        <v>4085</v>
      </c>
      <c r="F968" s="5" t="s">
        <v>20</v>
      </c>
      <c r="G968" s="5" t="s">
        <v>20</v>
      </c>
      <c r="H968" s="5" t="s">
        <v>20</v>
      </c>
      <c r="I968" s="5" t="s">
        <v>20</v>
      </c>
      <c r="J968" s="5" t="s">
        <v>3941</v>
      </c>
      <c r="K968" s="4" t="s">
        <v>22</v>
      </c>
      <c r="L968" s="5" t="s">
        <v>23</v>
      </c>
      <c r="M968" s="4" t="s">
        <v>24</v>
      </c>
      <c r="N968" s="4"/>
    </row>
    <row r="969" ht="60" spans="1:14">
      <c r="A969" s="4">
        <v>966</v>
      </c>
      <c r="B969" s="5" t="s">
        <v>4086</v>
      </c>
      <c r="C969" s="5" t="s">
        <v>4078</v>
      </c>
      <c r="D969" s="5" t="s">
        <v>4079</v>
      </c>
      <c r="E969" s="5" t="s">
        <v>3940</v>
      </c>
      <c r="F969" s="5" t="s">
        <v>20</v>
      </c>
      <c r="G969" s="5" t="s">
        <v>20</v>
      </c>
      <c r="H969" s="5" t="s">
        <v>20</v>
      </c>
      <c r="I969" s="5" t="s">
        <v>20</v>
      </c>
      <c r="J969" s="5" t="s">
        <v>3941</v>
      </c>
      <c r="K969" s="4" t="s">
        <v>22</v>
      </c>
      <c r="L969" s="5" t="s">
        <v>23</v>
      </c>
      <c r="M969" s="4" t="s">
        <v>24</v>
      </c>
      <c r="N969" s="4"/>
    </row>
    <row r="970" ht="60" spans="1:14">
      <c r="A970" s="4">
        <v>967</v>
      </c>
      <c r="B970" s="5" t="s">
        <v>4087</v>
      </c>
      <c r="C970" s="5" t="s">
        <v>4078</v>
      </c>
      <c r="D970" s="5" t="s">
        <v>4079</v>
      </c>
      <c r="E970" s="5" t="s">
        <v>4088</v>
      </c>
      <c r="F970" s="5" t="s">
        <v>20</v>
      </c>
      <c r="G970" s="5" t="s">
        <v>20</v>
      </c>
      <c r="H970" s="5" t="s">
        <v>20</v>
      </c>
      <c r="I970" s="5" t="s">
        <v>20</v>
      </c>
      <c r="J970" s="5" t="s">
        <v>3941</v>
      </c>
      <c r="K970" s="4" t="s">
        <v>22</v>
      </c>
      <c r="L970" s="5" t="s">
        <v>23</v>
      </c>
      <c r="M970" s="4" t="s">
        <v>24</v>
      </c>
      <c r="N970" s="4"/>
    </row>
    <row r="971" ht="60" spans="1:14">
      <c r="A971" s="4">
        <v>968</v>
      </c>
      <c r="B971" s="5" t="s">
        <v>4089</v>
      </c>
      <c r="C971" s="5" t="s">
        <v>4090</v>
      </c>
      <c r="D971" s="5" t="s">
        <v>4091</v>
      </c>
      <c r="E971" s="5" t="s">
        <v>4092</v>
      </c>
      <c r="F971" s="5" t="s">
        <v>20</v>
      </c>
      <c r="G971" s="5" t="s">
        <v>20</v>
      </c>
      <c r="H971" s="5" t="s">
        <v>20</v>
      </c>
      <c r="I971" s="5" t="s">
        <v>20</v>
      </c>
      <c r="J971" s="5" t="s">
        <v>3941</v>
      </c>
      <c r="K971" s="4" t="s">
        <v>22</v>
      </c>
      <c r="L971" s="5" t="s">
        <v>23</v>
      </c>
      <c r="M971" s="4" t="s">
        <v>24</v>
      </c>
      <c r="N971" s="4"/>
    </row>
    <row r="972" ht="60" spans="1:14">
      <c r="A972" s="4">
        <v>969</v>
      </c>
      <c r="B972" s="5" t="s">
        <v>4093</v>
      </c>
      <c r="C972" s="5" t="s">
        <v>4094</v>
      </c>
      <c r="D972" s="5" t="s">
        <v>4095</v>
      </c>
      <c r="E972" s="5" t="s">
        <v>4065</v>
      </c>
      <c r="F972" s="5" t="s">
        <v>20</v>
      </c>
      <c r="G972" s="5" t="s">
        <v>20</v>
      </c>
      <c r="H972" s="5" t="s">
        <v>20</v>
      </c>
      <c r="I972" s="5" t="s">
        <v>20</v>
      </c>
      <c r="J972" s="5" t="s">
        <v>3941</v>
      </c>
      <c r="K972" s="4" t="s">
        <v>22</v>
      </c>
      <c r="L972" s="5" t="s">
        <v>23</v>
      </c>
      <c r="M972" s="4" t="s">
        <v>24</v>
      </c>
      <c r="N972" s="4"/>
    </row>
    <row r="973" ht="72" spans="1:14">
      <c r="A973" s="4">
        <v>970</v>
      </c>
      <c r="B973" s="5" t="s">
        <v>4096</v>
      </c>
      <c r="C973" s="5" t="s">
        <v>1448</v>
      </c>
      <c r="D973" s="5" t="s">
        <v>1449</v>
      </c>
      <c r="E973" s="5" t="s">
        <v>4097</v>
      </c>
      <c r="F973" s="5" t="s">
        <v>20</v>
      </c>
      <c r="G973" s="5" t="s">
        <v>4098</v>
      </c>
      <c r="H973" s="5" t="s">
        <v>1514</v>
      </c>
      <c r="I973" s="5" t="s">
        <v>1515</v>
      </c>
      <c r="J973" s="5" t="s">
        <v>1798</v>
      </c>
      <c r="K973" s="4" t="s">
        <v>22</v>
      </c>
      <c r="L973" s="5" t="s">
        <v>1517</v>
      </c>
      <c r="M973" s="4" t="s">
        <v>24</v>
      </c>
      <c r="N973" s="4"/>
    </row>
    <row r="974" ht="60" spans="1:14">
      <c r="A974" s="4">
        <v>971</v>
      </c>
      <c r="B974" s="5" t="s">
        <v>4099</v>
      </c>
      <c r="C974" s="5" t="s">
        <v>4100</v>
      </c>
      <c r="D974" s="5" t="s">
        <v>4101</v>
      </c>
      <c r="E974" s="5" t="s">
        <v>4102</v>
      </c>
      <c r="F974" s="5" t="s">
        <v>1129</v>
      </c>
      <c r="G974" s="5" t="s">
        <v>1130</v>
      </c>
      <c r="H974" s="5" t="s">
        <v>4103</v>
      </c>
      <c r="I974" s="5" t="s">
        <v>4104</v>
      </c>
      <c r="J974" s="5" t="s">
        <v>385</v>
      </c>
      <c r="K974" s="4" t="s">
        <v>22</v>
      </c>
      <c r="L974" s="5" t="s">
        <v>480</v>
      </c>
      <c r="M974" s="4" t="s">
        <v>24</v>
      </c>
      <c r="N974" s="4"/>
    </row>
    <row r="975" ht="60" spans="1:14">
      <c r="A975" s="4">
        <v>972</v>
      </c>
      <c r="B975" s="5" t="s">
        <v>4105</v>
      </c>
      <c r="C975" s="5" t="s">
        <v>4106</v>
      </c>
      <c r="D975" s="5" t="s">
        <v>4107</v>
      </c>
      <c r="E975" s="5" t="s">
        <v>4108</v>
      </c>
      <c r="F975" s="5" t="s">
        <v>20</v>
      </c>
      <c r="G975" s="5" t="s">
        <v>20</v>
      </c>
      <c r="H975" s="5" t="s">
        <v>20</v>
      </c>
      <c r="I975" s="5" t="s">
        <v>20</v>
      </c>
      <c r="J975" s="5" t="s">
        <v>3941</v>
      </c>
      <c r="K975" s="4" t="s">
        <v>22</v>
      </c>
      <c r="L975" s="5" t="s">
        <v>23</v>
      </c>
      <c r="M975" s="4" t="s">
        <v>24</v>
      </c>
      <c r="N975" s="4"/>
    </row>
    <row r="976" ht="60" spans="1:14">
      <c r="A976" s="4">
        <v>973</v>
      </c>
      <c r="B976" s="5" t="s">
        <v>4109</v>
      </c>
      <c r="C976" s="5" t="s">
        <v>4007</v>
      </c>
      <c r="D976" s="5" t="s">
        <v>4008</v>
      </c>
      <c r="E976" s="5" t="s">
        <v>4049</v>
      </c>
      <c r="F976" s="5" t="s">
        <v>20</v>
      </c>
      <c r="G976" s="5" t="s">
        <v>20</v>
      </c>
      <c r="H976" s="5" t="s">
        <v>20</v>
      </c>
      <c r="I976" s="5" t="s">
        <v>20</v>
      </c>
      <c r="J976" s="5" t="s">
        <v>1752</v>
      </c>
      <c r="K976" s="4" t="s">
        <v>22</v>
      </c>
      <c r="L976" s="5" t="s">
        <v>190</v>
      </c>
      <c r="M976" s="4" t="s">
        <v>24</v>
      </c>
      <c r="N976" s="4"/>
    </row>
    <row r="977" ht="60" spans="1:14">
      <c r="A977" s="4">
        <v>974</v>
      </c>
      <c r="B977" s="5" t="s">
        <v>4110</v>
      </c>
      <c r="C977" s="5" t="s">
        <v>4090</v>
      </c>
      <c r="D977" s="5" t="s">
        <v>4091</v>
      </c>
      <c r="E977" s="5" t="s">
        <v>4111</v>
      </c>
      <c r="F977" s="5" t="s">
        <v>20</v>
      </c>
      <c r="G977" s="5" t="s">
        <v>20</v>
      </c>
      <c r="H977" s="5" t="s">
        <v>20</v>
      </c>
      <c r="I977" s="5" t="s">
        <v>20</v>
      </c>
      <c r="J977" s="5" t="s">
        <v>3941</v>
      </c>
      <c r="K977" s="4" t="s">
        <v>22</v>
      </c>
      <c r="L977" s="5" t="s">
        <v>23</v>
      </c>
      <c r="M977" s="4" t="s">
        <v>24</v>
      </c>
      <c r="N977" s="4"/>
    </row>
    <row r="978" ht="60" spans="1:14">
      <c r="A978" s="4">
        <v>975</v>
      </c>
      <c r="B978" s="5" t="s">
        <v>4112</v>
      </c>
      <c r="C978" s="5" t="s">
        <v>4007</v>
      </c>
      <c r="D978" s="5" t="s">
        <v>4008</v>
      </c>
      <c r="E978" s="5" t="s">
        <v>4113</v>
      </c>
      <c r="F978" s="5" t="s">
        <v>20</v>
      </c>
      <c r="G978" s="5" t="s">
        <v>20</v>
      </c>
      <c r="H978" s="5" t="s">
        <v>20</v>
      </c>
      <c r="I978" s="5" t="s">
        <v>20</v>
      </c>
      <c r="J978" s="5" t="s">
        <v>1198</v>
      </c>
      <c r="K978" s="4" t="s">
        <v>22</v>
      </c>
      <c r="L978" s="5" t="s">
        <v>190</v>
      </c>
      <c r="M978" s="4" t="s">
        <v>24</v>
      </c>
      <c r="N978" s="4"/>
    </row>
    <row r="979" ht="84" spans="1:14">
      <c r="A979" s="4">
        <v>976</v>
      </c>
      <c r="B979" s="5" t="s">
        <v>4114</v>
      </c>
      <c r="C979" s="5" t="s">
        <v>4115</v>
      </c>
      <c r="D979" s="5" t="s">
        <v>4116</v>
      </c>
      <c r="E979" s="5" t="s">
        <v>152</v>
      </c>
      <c r="F979" s="5" t="s">
        <v>20</v>
      </c>
      <c r="G979" s="5" t="s">
        <v>20</v>
      </c>
      <c r="H979" s="5" t="s">
        <v>20</v>
      </c>
      <c r="I979" s="5" t="s">
        <v>20</v>
      </c>
      <c r="J979" s="5" t="s">
        <v>822</v>
      </c>
      <c r="K979" s="4" t="s">
        <v>22</v>
      </c>
      <c r="L979" s="5" t="s">
        <v>105</v>
      </c>
      <c r="M979" s="4" t="s">
        <v>24</v>
      </c>
      <c r="N979" s="4"/>
    </row>
    <row r="980" ht="72" spans="1:14">
      <c r="A980" s="4">
        <v>977</v>
      </c>
      <c r="B980" s="5" t="s">
        <v>4117</v>
      </c>
      <c r="C980" s="5" t="s">
        <v>4118</v>
      </c>
      <c r="D980" s="5" t="s">
        <v>4119</v>
      </c>
      <c r="E980" s="5" t="s">
        <v>4120</v>
      </c>
      <c r="F980" s="5" t="s">
        <v>4121</v>
      </c>
      <c r="G980" s="5" t="s">
        <v>4122</v>
      </c>
      <c r="H980" s="5" t="s">
        <v>4123</v>
      </c>
      <c r="I980" s="5" t="s">
        <v>4124</v>
      </c>
      <c r="J980" s="5" t="s">
        <v>249</v>
      </c>
      <c r="K980" s="4" t="s">
        <v>22</v>
      </c>
      <c r="L980" s="5" t="s">
        <v>756</v>
      </c>
      <c r="M980" s="4" t="s">
        <v>24</v>
      </c>
      <c r="N980" s="4"/>
    </row>
    <row r="981" ht="72" spans="1:14">
      <c r="A981" s="4">
        <v>978</v>
      </c>
      <c r="B981" s="5" t="s">
        <v>4125</v>
      </c>
      <c r="C981" s="5" t="s">
        <v>4126</v>
      </c>
      <c r="D981" s="5" t="s">
        <v>4127</v>
      </c>
      <c r="E981" s="5" t="s">
        <v>4128</v>
      </c>
      <c r="F981" s="5" t="s">
        <v>20</v>
      </c>
      <c r="G981" s="5" t="s">
        <v>20</v>
      </c>
      <c r="H981" s="5" t="s">
        <v>20</v>
      </c>
      <c r="I981" s="5" t="s">
        <v>20</v>
      </c>
      <c r="J981" s="5" t="s">
        <v>3941</v>
      </c>
      <c r="K981" s="4" t="s">
        <v>22</v>
      </c>
      <c r="L981" s="5" t="s">
        <v>23</v>
      </c>
      <c r="M981" s="4" t="s">
        <v>24</v>
      </c>
      <c r="N981" s="4"/>
    </row>
    <row r="982" ht="84" spans="1:14">
      <c r="A982" s="4">
        <v>979</v>
      </c>
      <c r="B982" s="5" t="s">
        <v>4129</v>
      </c>
      <c r="C982" s="5" t="s">
        <v>4130</v>
      </c>
      <c r="D982" s="5" t="s">
        <v>4131</v>
      </c>
      <c r="E982" s="5" t="s">
        <v>4132</v>
      </c>
      <c r="F982" s="5" t="s">
        <v>20</v>
      </c>
      <c r="G982" s="5" t="s">
        <v>20</v>
      </c>
      <c r="H982" s="5" t="s">
        <v>20</v>
      </c>
      <c r="I982" s="5" t="s">
        <v>20</v>
      </c>
      <c r="J982" s="5" t="s">
        <v>3941</v>
      </c>
      <c r="K982" s="4" t="s">
        <v>22</v>
      </c>
      <c r="L982" s="5" t="s">
        <v>23</v>
      </c>
      <c r="M982" s="4" t="s">
        <v>24</v>
      </c>
      <c r="N982" s="4"/>
    </row>
    <row r="983" ht="60" spans="1:14">
      <c r="A983" s="4">
        <v>980</v>
      </c>
      <c r="B983" s="5" t="s">
        <v>4133</v>
      </c>
      <c r="C983" s="5" t="s">
        <v>4134</v>
      </c>
      <c r="D983" s="5" t="s">
        <v>4135</v>
      </c>
      <c r="E983" s="5" t="s">
        <v>4136</v>
      </c>
      <c r="F983" s="5" t="s">
        <v>4137</v>
      </c>
      <c r="G983" s="5" t="s">
        <v>4138</v>
      </c>
      <c r="H983" s="5" t="s">
        <v>4139</v>
      </c>
      <c r="I983" s="5" t="s">
        <v>4140</v>
      </c>
      <c r="J983" s="5" t="s">
        <v>2735</v>
      </c>
      <c r="K983" s="4" t="s">
        <v>22</v>
      </c>
      <c r="L983" s="5" t="s">
        <v>459</v>
      </c>
      <c r="M983" s="4" t="s">
        <v>24</v>
      </c>
      <c r="N983" s="4"/>
    </row>
    <row r="984" ht="60" spans="1:14">
      <c r="A984" s="4">
        <v>981</v>
      </c>
      <c r="B984" s="5" t="s">
        <v>4141</v>
      </c>
      <c r="C984" s="5" t="s">
        <v>4007</v>
      </c>
      <c r="D984" s="5" t="s">
        <v>4008</v>
      </c>
      <c r="E984" s="5" t="s">
        <v>4142</v>
      </c>
      <c r="F984" s="5" t="s">
        <v>20</v>
      </c>
      <c r="G984" s="5" t="s">
        <v>20</v>
      </c>
      <c r="H984" s="5" t="s">
        <v>20</v>
      </c>
      <c r="I984" s="5" t="s">
        <v>20</v>
      </c>
      <c r="J984" s="5" t="s">
        <v>1752</v>
      </c>
      <c r="K984" s="4" t="s">
        <v>22</v>
      </c>
      <c r="L984" s="5" t="s">
        <v>190</v>
      </c>
      <c r="M984" s="4" t="s">
        <v>24</v>
      </c>
      <c r="N984" s="4"/>
    </row>
    <row r="985" ht="60" spans="1:14">
      <c r="A985" s="4">
        <v>982</v>
      </c>
      <c r="B985" s="5" t="s">
        <v>4143</v>
      </c>
      <c r="C985" s="5" t="s">
        <v>4090</v>
      </c>
      <c r="D985" s="5" t="s">
        <v>4091</v>
      </c>
      <c r="E985" s="5" t="s">
        <v>4144</v>
      </c>
      <c r="F985" s="5" t="s">
        <v>20</v>
      </c>
      <c r="G985" s="5" t="s">
        <v>20</v>
      </c>
      <c r="H985" s="5" t="s">
        <v>20</v>
      </c>
      <c r="I985" s="5" t="s">
        <v>20</v>
      </c>
      <c r="J985" s="5" t="s">
        <v>3941</v>
      </c>
      <c r="K985" s="4" t="s">
        <v>22</v>
      </c>
      <c r="L985" s="5" t="s">
        <v>23</v>
      </c>
      <c r="M985" s="4" t="s">
        <v>24</v>
      </c>
      <c r="N985" s="4"/>
    </row>
    <row r="986" ht="60" spans="1:14">
      <c r="A986" s="4">
        <v>983</v>
      </c>
      <c r="B986" s="5" t="s">
        <v>4145</v>
      </c>
      <c r="C986" s="5" t="s">
        <v>4090</v>
      </c>
      <c r="D986" s="5" t="s">
        <v>4091</v>
      </c>
      <c r="E986" s="5" t="s">
        <v>4146</v>
      </c>
      <c r="F986" s="5" t="s">
        <v>20</v>
      </c>
      <c r="G986" s="5" t="s">
        <v>20</v>
      </c>
      <c r="H986" s="5" t="s">
        <v>20</v>
      </c>
      <c r="I986" s="5" t="s">
        <v>20</v>
      </c>
      <c r="J986" s="5" t="s">
        <v>2809</v>
      </c>
      <c r="K986" s="4" t="s">
        <v>22</v>
      </c>
      <c r="L986" s="5" t="s">
        <v>105</v>
      </c>
      <c r="M986" s="4" t="s">
        <v>24</v>
      </c>
      <c r="N986" s="4"/>
    </row>
    <row r="987" ht="60" spans="1:14">
      <c r="A987" s="4">
        <v>984</v>
      </c>
      <c r="B987" s="5" t="s">
        <v>4147</v>
      </c>
      <c r="C987" s="5" t="s">
        <v>4090</v>
      </c>
      <c r="D987" s="5" t="s">
        <v>4091</v>
      </c>
      <c r="E987" s="5" t="s">
        <v>4148</v>
      </c>
      <c r="F987" s="5" t="s">
        <v>20</v>
      </c>
      <c r="G987" s="5" t="s">
        <v>20</v>
      </c>
      <c r="H987" s="5" t="s">
        <v>20</v>
      </c>
      <c r="I987" s="5" t="s">
        <v>20</v>
      </c>
      <c r="J987" s="5" t="s">
        <v>4005</v>
      </c>
      <c r="K987" s="4" t="s">
        <v>22</v>
      </c>
      <c r="L987" s="5" t="s">
        <v>23</v>
      </c>
      <c r="M987" s="4" t="s">
        <v>24</v>
      </c>
      <c r="N987" s="4"/>
    </row>
    <row r="988" ht="72" spans="1:14">
      <c r="A988" s="4">
        <v>985</v>
      </c>
      <c r="B988" s="5" t="s">
        <v>4149</v>
      </c>
      <c r="C988" s="5" t="s">
        <v>4150</v>
      </c>
      <c r="D988" s="5" t="s">
        <v>4151</v>
      </c>
      <c r="E988" s="5" t="s">
        <v>4152</v>
      </c>
      <c r="F988" s="5" t="s">
        <v>20</v>
      </c>
      <c r="G988" s="5" t="s">
        <v>20</v>
      </c>
      <c r="H988" s="5" t="s">
        <v>20</v>
      </c>
      <c r="I988" s="5" t="s">
        <v>20</v>
      </c>
      <c r="J988" s="5" t="s">
        <v>3941</v>
      </c>
      <c r="K988" s="4" t="s">
        <v>22</v>
      </c>
      <c r="L988" s="5" t="s">
        <v>23</v>
      </c>
      <c r="M988" s="4" t="s">
        <v>24</v>
      </c>
      <c r="N988" s="4"/>
    </row>
    <row r="989" ht="60" spans="1:14">
      <c r="A989" s="4">
        <v>986</v>
      </c>
      <c r="B989" s="5" t="s">
        <v>4153</v>
      </c>
      <c r="C989" s="5" t="s">
        <v>4154</v>
      </c>
      <c r="D989" s="5" t="s">
        <v>4155</v>
      </c>
      <c r="E989" s="5" t="s">
        <v>4156</v>
      </c>
      <c r="F989" s="5" t="s">
        <v>4157</v>
      </c>
      <c r="G989" s="5" t="s">
        <v>4158</v>
      </c>
      <c r="H989" s="5" t="s">
        <v>4159</v>
      </c>
      <c r="I989" s="5" t="s">
        <v>4160</v>
      </c>
      <c r="J989" s="5" t="s">
        <v>216</v>
      </c>
      <c r="K989" s="4" t="s">
        <v>22</v>
      </c>
      <c r="L989" s="5" t="s">
        <v>480</v>
      </c>
      <c r="M989" s="4" t="s">
        <v>24</v>
      </c>
      <c r="N989" s="4"/>
    </row>
    <row r="990" ht="60" spans="1:14">
      <c r="A990" s="4">
        <v>987</v>
      </c>
      <c r="B990" s="5" t="s">
        <v>4161</v>
      </c>
      <c r="C990" s="5" t="s">
        <v>4134</v>
      </c>
      <c r="D990" s="5" t="s">
        <v>4135</v>
      </c>
      <c r="E990" s="5" t="s">
        <v>4162</v>
      </c>
      <c r="F990" s="5" t="s">
        <v>4163</v>
      </c>
      <c r="G990" s="5" t="s">
        <v>876</v>
      </c>
      <c r="H990" s="5" t="s">
        <v>4164</v>
      </c>
      <c r="I990" s="5" t="s">
        <v>4165</v>
      </c>
      <c r="J990" s="5" t="s">
        <v>996</v>
      </c>
      <c r="K990" s="4" t="s">
        <v>22</v>
      </c>
      <c r="L990" s="5" t="s">
        <v>507</v>
      </c>
      <c r="M990" s="4" t="s">
        <v>24</v>
      </c>
      <c r="N990" s="4"/>
    </row>
    <row r="991" ht="60" spans="1:14">
      <c r="A991" s="4">
        <v>988</v>
      </c>
      <c r="B991" s="5" t="s">
        <v>4166</v>
      </c>
      <c r="C991" s="5" t="s">
        <v>4090</v>
      </c>
      <c r="D991" s="5" t="s">
        <v>4091</v>
      </c>
      <c r="E991" s="5" t="s">
        <v>4167</v>
      </c>
      <c r="F991" s="5" t="s">
        <v>4168</v>
      </c>
      <c r="G991" s="5" t="s">
        <v>4169</v>
      </c>
      <c r="H991" s="5" t="s">
        <v>4170</v>
      </c>
      <c r="I991" s="5" t="s">
        <v>4171</v>
      </c>
      <c r="J991" s="5" t="s">
        <v>1035</v>
      </c>
      <c r="K991" s="4" t="s">
        <v>22</v>
      </c>
      <c r="L991" s="5" t="s">
        <v>631</v>
      </c>
      <c r="M991" s="4" t="s">
        <v>24</v>
      </c>
      <c r="N991" s="4"/>
    </row>
    <row r="992" ht="60" spans="1:14">
      <c r="A992" s="4">
        <v>989</v>
      </c>
      <c r="B992" s="5" t="s">
        <v>4172</v>
      </c>
      <c r="C992" s="5" t="s">
        <v>4173</v>
      </c>
      <c r="D992" s="5" t="s">
        <v>4174</v>
      </c>
      <c r="E992" s="5" t="s">
        <v>4175</v>
      </c>
      <c r="F992" s="5" t="s">
        <v>4176</v>
      </c>
      <c r="G992" s="5" t="s">
        <v>4177</v>
      </c>
      <c r="H992" s="5" t="s">
        <v>4178</v>
      </c>
      <c r="I992" s="5" t="s">
        <v>4179</v>
      </c>
      <c r="J992" s="5" t="s">
        <v>4180</v>
      </c>
      <c r="K992" s="4" t="s">
        <v>22</v>
      </c>
      <c r="L992" s="5" t="s">
        <v>756</v>
      </c>
      <c r="M992" s="4" t="s">
        <v>24</v>
      </c>
      <c r="N992" s="4"/>
    </row>
    <row r="993" ht="60" spans="1:14">
      <c r="A993" s="4">
        <v>990</v>
      </c>
      <c r="B993" s="5" t="s">
        <v>4181</v>
      </c>
      <c r="C993" s="5" t="s">
        <v>4173</v>
      </c>
      <c r="D993" s="5" t="s">
        <v>4174</v>
      </c>
      <c r="E993" s="5" t="s">
        <v>4182</v>
      </c>
      <c r="F993" s="5" t="s">
        <v>4176</v>
      </c>
      <c r="G993" s="5" t="s">
        <v>4183</v>
      </c>
      <c r="H993" s="5" t="s">
        <v>4178</v>
      </c>
      <c r="I993" s="5" t="s">
        <v>4179</v>
      </c>
      <c r="J993" s="5" t="s">
        <v>4184</v>
      </c>
      <c r="K993" s="4" t="s">
        <v>22</v>
      </c>
      <c r="L993" s="5" t="s">
        <v>756</v>
      </c>
      <c r="M993" s="4" t="s">
        <v>24</v>
      </c>
      <c r="N993" s="4"/>
    </row>
    <row r="994" ht="84" spans="1:14">
      <c r="A994" s="4">
        <v>991</v>
      </c>
      <c r="B994" s="5" t="s">
        <v>4185</v>
      </c>
      <c r="C994" s="5" t="s">
        <v>4115</v>
      </c>
      <c r="D994" s="5" t="s">
        <v>4116</v>
      </c>
      <c r="E994" s="5" t="s">
        <v>4186</v>
      </c>
      <c r="F994" s="5" t="s">
        <v>20</v>
      </c>
      <c r="G994" s="5" t="s">
        <v>20</v>
      </c>
      <c r="H994" s="5" t="s">
        <v>20</v>
      </c>
      <c r="I994" s="5" t="s">
        <v>20</v>
      </c>
      <c r="J994" s="5" t="s">
        <v>3941</v>
      </c>
      <c r="K994" s="4" t="s">
        <v>22</v>
      </c>
      <c r="L994" s="5" t="s">
        <v>23</v>
      </c>
      <c r="M994" s="4" t="s">
        <v>24</v>
      </c>
      <c r="N994" s="4"/>
    </row>
    <row r="995" ht="60" spans="1:14">
      <c r="A995" s="4">
        <v>992</v>
      </c>
      <c r="B995" s="5" t="s">
        <v>4187</v>
      </c>
      <c r="C995" s="5" t="s">
        <v>4134</v>
      </c>
      <c r="D995" s="5" t="s">
        <v>4135</v>
      </c>
      <c r="E995" s="5" t="s">
        <v>4188</v>
      </c>
      <c r="F995" s="5" t="s">
        <v>4189</v>
      </c>
      <c r="G995" s="5" t="s">
        <v>4190</v>
      </c>
      <c r="H995" s="5" t="s">
        <v>4191</v>
      </c>
      <c r="I995" s="5" t="s">
        <v>4192</v>
      </c>
      <c r="J995" s="5" t="s">
        <v>614</v>
      </c>
      <c r="K995" s="4" t="s">
        <v>22</v>
      </c>
      <c r="L995" s="5" t="s">
        <v>565</v>
      </c>
      <c r="M995" s="4" t="s">
        <v>24</v>
      </c>
      <c r="N995" s="4"/>
    </row>
    <row r="996" ht="60" spans="1:14">
      <c r="A996" s="4">
        <v>993</v>
      </c>
      <c r="B996" s="5" t="s">
        <v>4193</v>
      </c>
      <c r="C996" s="5" t="s">
        <v>4194</v>
      </c>
      <c r="D996" s="5" t="s">
        <v>4195</v>
      </c>
      <c r="E996" s="5" t="s">
        <v>4196</v>
      </c>
      <c r="F996" s="5" t="s">
        <v>20</v>
      </c>
      <c r="G996" s="5" t="s">
        <v>20</v>
      </c>
      <c r="H996" s="5" t="s">
        <v>20</v>
      </c>
      <c r="I996" s="5" t="s">
        <v>20</v>
      </c>
      <c r="J996" s="5" t="s">
        <v>3941</v>
      </c>
      <c r="K996" s="4" t="s">
        <v>22</v>
      </c>
      <c r="L996" s="5" t="s">
        <v>23</v>
      </c>
      <c r="M996" s="4" t="s">
        <v>24</v>
      </c>
      <c r="N996" s="4"/>
    </row>
    <row r="997" ht="60" spans="1:14">
      <c r="A997" s="4">
        <v>994</v>
      </c>
      <c r="B997" s="5" t="s">
        <v>4197</v>
      </c>
      <c r="C997" s="5" t="s">
        <v>4134</v>
      </c>
      <c r="D997" s="5" t="s">
        <v>4135</v>
      </c>
      <c r="E997" s="5" t="s">
        <v>4198</v>
      </c>
      <c r="F997" s="5" t="s">
        <v>4199</v>
      </c>
      <c r="G997" s="5" t="s">
        <v>1327</v>
      </c>
      <c r="H997" s="5" t="s">
        <v>4200</v>
      </c>
      <c r="I997" s="5" t="s">
        <v>4201</v>
      </c>
      <c r="J997" s="5" t="s">
        <v>976</v>
      </c>
      <c r="K997" s="4" t="s">
        <v>22</v>
      </c>
      <c r="L997" s="5" t="s">
        <v>540</v>
      </c>
      <c r="M997" s="4" t="s">
        <v>24</v>
      </c>
      <c r="N997" s="4"/>
    </row>
    <row r="998" ht="72" spans="1:14">
      <c r="A998" s="4">
        <v>995</v>
      </c>
      <c r="B998" s="5" t="s">
        <v>4202</v>
      </c>
      <c r="C998" s="5" t="s">
        <v>1448</v>
      </c>
      <c r="D998" s="5" t="s">
        <v>1449</v>
      </c>
      <c r="E998" s="5" t="s">
        <v>1388</v>
      </c>
      <c r="F998" s="5" t="s">
        <v>4203</v>
      </c>
      <c r="G998" s="5" t="s">
        <v>4204</v>
      </c>
      <c r="H998" s="5" t="s">
        <v>4205</v>
      </c>
      <c r="I998" s="5" t="s">
        <v>4206</v>
      </c>
      <c r="J998" s="5" t="s">
        <v>4207</v>
      </c>
      <c r="K998" s="4" t="s">
        <v>22</v>
      </c>
      <c r="L998" s="5" t="s">
        <v>1394</v>
      </c>
      <c r="M998" s="4" t="s">
        <v>24</v>
      </c>
      <c r="N998" s="4"/>
    </row>
    <row r="999" ht="60" spans="1:14">
      <c r="A999" s="4">
        <v>996</v>
      </c>
      <c r="B999" s="5" t="s">
        <v>4208</v>
      </c>
      <c r="C999" s="5" t="s">
        <v>4173</v>
      </c>
      <c r="D999" s="5" t="s">
        <v>4174</v>
      </c>
      <c r="E999" s="5" t="s">
        <v>4209</v>
      </c>
      <c r="F999" s="5" t="s">
        <v>1129</v>
      </c>
      <c r="G999" s="5" t="s">
        <v>3698</v>
      </c>
      <c r="H999" s="5" t="s">
        <v>4210</v>
      </c>
      <c r="I999" s="5" t="s">
        <v>4211</v>
      </c>
      <c r="J999" s="5" t="s">
        <v>3383</v>
      </c>
      <c r="K999" s="4" t="s">
        <v>22</v>
      </c>
      <c r="L999" s="5" t="s">
        <v>480</v>
      </c>
      <c r="M999" s="4" t="s">
        <v>24</v>
      </c>
      <c r="N999" s="4"/>
    </row>
    <row r="1000" ht="60" spans="1:14">
      <c r="A1000" s="4">
        <v>997</v>
      </c>
      <c r="B1000" s="5" t="s">
        <v>4212</v>
      </c>
      <c r="C1000" s="5" t="s">
        <v>4213</v>
      </c>
      <c r="D1000" s="5" t="s">
        <v>4214</v>
      </c>
      <c r="E1000" s="5" t="s">
        <v>4215</v>
      </c>
      <c r="F1000" s="5" t="s">
        <v>20</v>
      </c>
      <c r="G1000" s="5" t="s">
        <v>20</v>
      </c>
      <c r="H1000" s="5" t="s">
        <v>20</v>
      </c>
      <c r="I1000" s="5" t="s">
        <v>20</v>
      </c>
      <c r="J1000" s="5" t="s">
        <v>3941</v>
      </c>
      <c r="K1000" s="4" t="s">
        <v>22</v>
      </c>
      <c r="L1000" s="5" t="s">
        <v>23</v>
      </c>
      <c r="M1000" s="4" t="s">
        <v>24</v>
      </c>
      <c r="N1000" s="4"/>
    </row>
    <row r="1001" ht="84" spans="1:14">
      <c r="A1001" s="4">
        <v>998</v>
      </c>
      <c r="B1001" s="5" t="s">
        <v>4216</v>
      </c>
      <c r="C1001" s="5" t="s">
        <v>4217</v>
      </c>
      <c r="D1001" s="5" t="s">
        <v>4218</v>
      </c>
      <c r="E1001" s="5" t="s">
        <v>4219</v>
      </c>
      <c r="F1001" s="5" t="s">
        <v>20</v>
      </c>
      <c r="G1001" s="5" t="s">
        <v>20</v>
      </c>
      <c r="H1001" s="5" t="s">
        <v>20</v>
      </c>
      <c r="I1001" s="5" t="s">
        <v>20</v>
      </c>
      <c r="J1001" s="5" t="s">
        <v>1254</v>
      </c>
      <c r="K1001" s="4" t="s">
        <v>22</v>
      </c>
      <c r="L1001" s="5" t="s">
        <v>204</v>
      </c>
      <c r="M1001" s="4" t="s">
        <v>24</v>
      </c>
      <c r="N1001" s="4"/>
    </row>
    <row r="1002" ht="72" spans="1:14">
      <c r="A1002" s="4">
        <v>999</v>
      </c>
      <c r="B1002" s="5" t="s">
        <v>4220</v>
      </c>
      <c r="C1002" s="5" t="s">
        <v>3904</v>
      </c>
      <c r="D1002" s="5" t="s">
        <v>3905</v>
      </c>
      <c r="E1002" s="5" t="s">
        <v>4221</v>
      </c>
      <c r="F1002" s="5" t="s">
        <v>20</v>
      </c>
      <c r="G1002" s="5" t="s">
        <v>20</v>
      </c>
      <c r="H1002" s="5" t="s">
        <v>20</v>
      </c>
      <c r="I1002" s="5" t="s">
        <v>20</v>
      </c>
      <c r="J1002" s="5" t="s">
        <v>95</v>
      </c>
      <c r="K1002" s="4" t="s">
        <v>22</v>
      </c>
      <c r="L1002" s="5" t="s">
        <v>263</v>
      </c>
      <c r="M1002" s="4" t="s">
        <v>24</v>
      </c>
      <c r="N1002" s="4"/>
    </row>
    <row r="1003" ht="72" spans="1:14">
      <c r="A1003" s="4">
        <v>1000</v>
      </c>
      <c r="B1003" s="5" t="s">
        <v>4222</v>
      </c>
      <c r="C1003" s="5" t="s">
        <v>3904</v>
      </c>
      <c r="D1003" s="5" t="s">
        <v>3905</v>
      </c>
      <c r="E1003" s="5" t="s">
        <v>4223</v>
      </c>
      <c r="F1003" s="5" t="s">
        <v>20</v>
      </c>
      <c r="G1003" s="5" t="s">
        <v>20</v>
      </c>
      <c r="H1003" s="5" t="s">
        <v>20</v>
      </c>
      <c r="I1003" s="5" t="s">
        <v>20</v>
      </c>
      <c r="J1003" s="5" t="s">
        <v>785</v>
      </c>
      <c r="K1003" s="4" t="s">
        <v>22</v>
      </c>
      <c r="L1003" s="5" t="s">
        <v>263</v>
      </c>
      <c r="M1003" s="4" t="s">
        <v>24</v>
      </c>
      <c r="N1003" s="4"/>
    </row>
    <row r="1004" ht="96" spans="1:14">
      <c r="A1004" s="4">
        <v>1001</v>
      </c>
      <c r="B1004" s="5" t="s">
        <v>4224</v>
      </c>
      <c r="C1004" s="5" t="s">
        <v>4225</v>
      </c>
      <c r="D1004" s="5" t="s">
        <v>4226</v>
      </c>
      <c r="E1004" s="5" t="s">
        <v>4227</v>
      </c>
      <c r="F1004" s="5" t="s">
        <v>20</v>
      </c>
      <c r="G1004" s="5" t="s">
        <v>20</v>
      </c>
      <c r="H1004" s="5" t="s">
        <v>20</v>
      </c>
      <c r="I1004" s="5" t="s">
        <v>20</v>
      </c>
      <c r="J1004" s="5" t="s">
        <v>4031</v>
      </c>
      <c r="K1004" s="4" t="s">
        <v>22</v>
      </c>
      <c r="L1004" s="5" t="s">
        <v>263</v>
      </c>
      <c r="M1004" s="4" t="s">
        <v>24</v>
      </c>
      <c r="N1004" s="4"/>
    </row>
    <row r="1005" ht="84" spans="1:14">
      <c r="A1005" s="4">
        <v>1002</v>
      </c>
      <c r="B1005" s="5" t="s">
        <v>4228</v>
      </c>
      <c r="C1005" s="5" t="s">
        <v>4229</v>
      </c>
      <c r="D1005" s="5" t="s">
        <v>4230</v>
      </c>
      <c r="E1005" s="5" t="s">
        <v>4047</v>
      </c>
      <c r="F1005" s="5" t="s">
        <v>20</v>
      </c>
      <c r="G1005" s="5" t="s">
        <v>20</v>
      </c>
      <c r="H1005" s="5" t="s">
        <v>20</v>
      </c>
      <c r="I1005" s="5" t="s">
        <v>20</v>
      </c>
      <c r="J1005" s="5" t="s">
        <v>1117</v>
      </c>
      <c r="K1005" s="4" t="s">
        <v>22</v>
      </c>
      <c r="L1005" s="5" t="s">
        <v>204</v>
      </c>
      <c r="M1005" s="4" t="s">
        <v>24</v>
      </c>
      <c r="N1005" s="4"/>
    </row>
    <row r="1006" ht="72" spans="1:14">
      <c r="A1006" s="4">
        <v>1003</v>
      </c>
      <c r="B1006" s="5" t="s">
        <v>4231</v>
      </c>
      <c r="C1006" s="5" t="s">
        <v>3874</v>
      </c>
      <c r="D1006" s="5" t="s">
        <v>3875</v>
      </c>
      <c r="E1006" s="5" t="s">
        <v>4232</v>
      </c>
      <c r="F1006" s="5" t="s">
        <v>20</v>
      </c>
      <c r="G1006" s="5" t="s">
        <v>20</v>
      </c>
      <c r="H1006" s="5" t="s">
        <v>20</v>
      </c>
      <c r="I1006" s="5" t="s">
        <v>20</v>
      </c>
      <c r="J1006" s="5" t="s">
        <v>32</v>
      </c>
      <c r="K1006" s="4" t="s">
        <v>22</v>
      </c>
      <c r="L1006" s="5" t="s">
        <v>105</v>
      </c>
      <c r="M1006" s="4" t="s">
        <v>24</v>
      </c>
      <c r="N1006" s="4"/>
    </row>
    <row r="1007" ht="60" spans="1:14">
      <c r="A1007" s="4">
        <v>1004</v>
      </c>
      <c r="B1007" s="5" t="s">
        <v>4233</v>
      </c>
      <c r="C1007" s="5" t="s">
        <v>4154</v>
      </c>
      <c r="D1007" s="5" t="s">
        <v>4155</v>
      </c>
      <c r="E1007" s="5" t="s">
        <v>4102</v>
      </c>
      <c r="F1007" s="5" t="s">
        <v>3689</v>
      </c>
      <c r="G1007" s="5" t="s">
        <v>1130</v>
      </c>
      <c r="H1007" s="5" t="s">
        <v>4234</v>
      </c>
      <c r="I1007" s="5" t="s">
        <v>4235</v>
      </c>
      <c r="J1007" s="5" t="s">
        <v>117</v>
      </c>
      <c r="K1007" s="4" t="s">
        <v>22</v>
      </c>
      <c r="L1007" s="5" t="s">
        <v>480</v>
      </c>
      <c r="M1007" s="4" t="s">
        <v>24</v>
      </c>
      <c r="N1007" s="4"/>
    </row>
    <row r="1008" ht="60" spans="1:14">
      <c r="A1008" s="4">
        <v>1005</v>
      </c>
      <c r="B1008" s="5" t="s">
        <v>4236</v>
      </c>
      <c r="C1008" s="5" t="s">
        <v>3938</v>
      </c>
      <c r="D1008" s="5" t="s">
        <v>3939</v>
      </c>
      <c r="E1008" s="5" t="s">
        <v>4237</v>
      </c>
      <c r="F1008" s="5" t="s">
        <v>20</v>
      </c>
      <c r="G1008" s="5" t="s">
        <v>20</v>
      </c>
      <c r="H1008" s="5" t="s">
        <v>20</v>
      </c>
      <c r="I1008" s="5" t="s">
        <v>20</v>
      </c>
      <c r="J1008" s="5" t="s">
        <v>3941</v>
      </c>
      <c r="K1008" s="4" t="s">
        <v>22</v>
      </c>
      <c r="L1008" s="5" t="s">
        <v>23</v>
      </c>
      <c r="M1008" s="4" t="s">
        <v>24</v>
      </c>
      <c r="N1008" s="4"/>
    </row>
    <row r="1009" ht="72" spans="1:14">
      <c r="A1009" s="4">
        <v>1006</v>
      </c>
      <c r="B1009" s="5" t="s">
        <v>4238</v>
      </c>
      <c r="C1009" s="5" t="s">
        <v>4239</v>
      </c>
      <c r="D1009" s="5" t="s">
        <v>4240</v>
      </c>
      <c r="E1009" s="5" t="s">
        <v>4241</v>
      </c>
      <c r="F1009" s="5" t="s">
        <v>4242</v>
      </c>
      <c r="G1009" s="5" t="s">
        <v>1983</v>
      </c>
      <c r="H1009" s="5" t="s">
        <v>4243</v>
      </c>
      <c r="I1009" s="5" t="s">
        <v>4244</v>
      </c>
      <c r="J1009" s="5" t="s">
        <v>3383</v>
      </c>
      <c r="K1009" s="4" t="s">
        <v>4245</v>
      </c>
      <c r="L1009" s="5" t="s">
        <v>507</v>
      </c>
      <c r="M1009" s="4" t="s">
        <v>24</v>
      </c>
      <c r="N1009" s="5"/>
    </row>
    <row r="1010" ht="60" spans="1:14">
      <c r="A1010" s="4">
        <v>1007</v>
      </c>
      <c r="B1010" s="5" t="s">
        <v>4246</v>
      </c>
      <c r="C1010" s="5" t="s">
        <v>4247</v>
      </c>
      <c r="D1010" s="5" t="s">
        <v>4248</v>
      </c>
      <c r="E1010" s="5" t="s">
        <v>1099</v>
      </c>
      <c r="F1010" s="5" t="s">
        <v>20</v>
      </c>
      <c r="G1010" s="5" t="s">
        <v>20</v>
      </c>
      <c r="H1010" s="5" t="s">
        <v>20</v>
      </c>
      <c r="I1010" s="5" t="s">
        <v>20</v>
      </c>
      <c r="J1010" s="5" t="s">
        <v>1494</v>
      </c>
      <c r="K1010" s="4" t="s">
        <v>4249</v>
      </c>
      <c r="L1010" s="5" t="s">
        <v>263</v>
      </c>
      <c r="M1010" s="4" t="s">
        <v>24</v>
      </c>
      <c r="N1010" s="5"/>
    </row>
    <row r="1011" ht="72" spans="1:14">
      <c r="A1011" s="4">
        <v>1008</v>
      </c>
      <c r="B1011" s="5" t="s">
        <v>4250</v>
      </c>
      <c r="C1011" s="5" t="s">
        <v>3874</v>
      </c>
      <c r="D1011" s="5" t="s">
        <v>3875</v>
      </c>
      <c r="E1011" s="5" t="s">
        <v>4251</v>
      </c>
      <c r="F1011" s="5" t="s">
        <v>20</v>
      </c>
      <c r="G1011" s="5" t="s">
        <v>20</v>
      </c>
      <c r="H1011" s="5" t="s">
        <v>20</v>
      </c>
      <c r="I1011" s="5" t="s">
        <v>20</v>
      </c>
      <c r="J1011" s="5" t="s">
        <v>785</v>
      </c>
      <c r="K1011" s="4" t="s">
        <v>22</v>
      </c>
      <c r="L1011" s="5" t="s">
        <v>459</v>
      </c>
      <c r="M1011" s="4" t="s">
        <v>24</v>
      </c>
      <c r="N1011" s="4"/>
    </row>
    <row r="1012" ht="84" spans="1:14">
      <c r="A1012" s="4">
        <v>1009</v>
      </c>
      <c r="B1012" s="5" t="s">
        <v>4252</v>
      </c>
      <c r="C1012" s="5" t="s">
        <v>4217</v>
      </c>
      <c r="D1012" s="5" t="s">
        <v>4218</v>
      </c>
      <c r="E1012" s="5" t="s">
        <v>4253</v>
      </c>
      <c r="F1012" s="5" t="s">
        <v>20</v>
      </c>
      <c r="G1012" s="5" t="s">
        <v>20</v>
      </c>
      <c r="H1012" s="5" t="s">
        <v>20</v>
      </c>
      <c r="I1012" s="5" t="s">
        <v>20</v>
      </c>
      <c r="J1012" s="5" t="s">
        <v>3724</v>
      </c>
      <c r="K1012" s="4" t="s">
        <v>22</v>
      </c>
      <c r="L1012" s="5" t="s">
        <v>459</v>
      </c>
      <c r="M1012" s="4" t="s">
        <v>24</v>
      </c>
      <c r="N1012" s="4"/>
    </row>
    <row r="1013" ht="72" spans="1:14">
      <c r="A1013" s="4">
        <v>1010</v>
      </c>
      <c r="B1013" s="5" t="s">
        <v>4254</v>
      </c>
      <c r="C1013" s="5" t="s">
        <v>3950</v>
      </c>
      <c r="D1013" s="5" t="s">
        <v>3951</v>
      </c>
      <c r="E1013" s="5" t="s">
        <v>4255</v>
      </c>
      <c r="F1013" s="5" t="s">
        <v>20</v>
      </c>
      <c r="G1013" s="5" t="s">
        <v>4256</v>
      </c>
      <c r="H1013" s="5" t="s">
        <v>4257</v>
      </c>
      <c r="I1013" s="5" t="s">
        <v>20</v>
      </c>
      <c r="J1013" s="5" t="s">
        <v>4258</v>
      </c>
      <c r="K1013" s="4" t="s">
        <v>22</v>
      </c>
      <c r="L1013" s="5" t="s">
        <v>756</v>
      </c>
      <c r="M1013" s="4" t="s">
        <v>24</v>
      </c>
      <c r="N1013" s="4"/>
    </row>
    <row r="1014" ht="60" spans="1:14">
      <c r="A1014" s="4">
        <v>1011</v>
      </c>
      <c r="B1014" s="5" t="s">
        <v>4259</v>
      </c>
      <c r="C1014" s="5" t="s">
        <v>3938</v>
      </c>
      <c r="D1014" s="5" t="s">
        <v>3939</v>
      </c>
      <c r="E1014" s="5" t="s">
        <v>4065</v>
      </c>
      <c r="F1014" s="5" t="s">
        <v>20</v>
      </c>
      <c r="G1014" s="5" t="s">
        <v>20</v>
      </c>
      <c r="H1014" s="5" t="s">
        <v>20</v>
      </c>
      <c r="I1014" s="5" t="s">
        <v>20</v>
      </c>
      <c r="J1014" s="5" t="s">
        <v>3941</v>
      </c>
      <c r="K1014" s="4" t="s">
        <v>22</v>
      </c>
      <c r="L1014" s="5" t="s">
        <v>23</v>
      </c>
      <c r="M1014" s="4" t="s">
        <v>24</v>
      </c>
      <c r="N1014" s="4"/>
    </row>
    <row r="1015" ht="60" spans="1:14">
      <c r="A1015" s="4">
        <v>1012</v>
      </c>
      <c r="B1015" s="5" t="s">
        <v>4260</v>
      </c>
      <c r="C1015" s="5" t="s">
        <v>3938</v>
      </c>
      <c r="D1015" s="5" t="s">
        <v>3939</v>
      </c>
      <c r="E1015" s="5" t="s">
        <v>4261</v>
      </c>
      <c r="F1015" s="5" t="s">
        <v>20</v>
      </c>
      <c r="G1015" s="5" t="s">
        <v>20</v>
      </c>
      <c r="H1015" s="5" t="s">
        <v>20</v>
      </c>
      <c r="I1015" s="5" t="s">
        <v>20</v>
      </c>
      <c r="J1015" s="5" t="s">
        <v>3941</v>
      </c>
      <c r="K1015" s="4" t="s">
        <v>22</v>
      </c>
      <c r="L1015" s="5" t="s">
        <v>23</v>
      </c>
      <c r="M1015" s="4" t="s">
        <v>24</v>
      </c>
      <c r="N1015" s="4"/>
    </row>
    <row r="1016" ht="60" spans="1:14">
      <c r="A1016" s="4">
        <v>1013</v>
      </c>
      <c r="B1016" s="5" t="s">
        <v>4262</v>
      </c>
      <c r="C1016" s="5" t="s">
        <v>3938</v>
      </c>
      <c r="D1016" s="5" t="s">
        <v>3939</v>
      </c>
      <c r="E1016" s="5" t="s">
        <v>3973</v>
      </c>
      <c r="F1016" s="5" t="s">
        <v>20</v>
      </c>
      <c r="G1016" s="5" t="s">
        <v>20</v>
      </c>
      <c r="H1016" s="5" t="s">
        <v>20</v>
      </c>
      <c r="I1016" s="5" t="s">
        <v>20</v>
      </c>
      <c r="J1016" s="5" t="s">
        <v>32</v>
      </c>
      <c r="K1016" s="4" t="s">
        <v>22</v>
      </c>
      <c r="L1016" s="5" t="s">
        <v>105</v>
      </c>
      <c r="M1016" s="4" t="s">
        <v>24</v>
      </c>
      <c r="N1016" s="4"/>
    </row>
    <row r="1017" ht="60" spans="1:14">
      <c r="A1017" s="4">
        <v>1014</v>
      </c>
      <c r="B1017" s="5" t="s">
        <v>4263</v>
      </c>
      <c r="C1017" s="5" t="s">
        <v>4154</v>
      </c>
      <c r="D1017" s="5" t="s">
        <v>4155</v>
      </c>
      <c r="E1017" s="5" t="s">
        <v>4264</v>
      </c>
      <c r="F1017" s="5" t="s">
        <v>4265</v>
      </c>
      <c r="G1017" s="5" t="s">
        <v>4266</v>
      </c>
      <c r="H1017" s="5" t="s">
        <v>4267</v>
      </c>
      <c r="I1017" s="5" t="s">
        <v>4268</v>
      </c>
      <c r="J1017" s="5" t="s">
        <v>4269</v>
      </c>
      <c r="K1017" s="4" t="s">
        <v>22</v>
      </c>
      <c r="L1017" s="5" t="s">
        <v>756</v>
      </c>
      <c r="M1017" s="4" t="s">
        <v>24</v>
      </c>
      <c r="N1017" s="4"/>
    </row>
    <row r="1018" ht="84" spans="1:14">
      <c r="A1018" s="4">
        <v>1015</v>
      </c>
      <c r="B1018" s="5" t="s">
        <v>4270</v>
      </c>
      <c r="C1018" s="5" t="s">
        <v>4217</v>
      </c>
      <c r="D1018" s="5" t="s">
        <v>4218</v>
      </c>
      <c r="E1018" s="5" t="s">
        <v>4271</v>
      </c>
      <c r="F1018" s="5" t="s">
        <v>20</v>
      </c>
      <c r="G1018" s="5" t="s">
        <v>20</v>
      </c>
      <c r="H1018" s="5" t="s">
        <v>20</v>
      </c>
      <c r="I1018" s="5" t="s">
        <v>20</v>
      </c>
      <c r="J1018" s="5" t="s">
        <v>343</v>
      </c>
      <c r="K1018" s="4" t="s">
        <v>22</v>
      </c>
      <c r="L1018" s="5" t="s">
        <v>190</v>
      </c>
      <c r="M1018" s="4" t="s">
        <v>24</v>
      </c>
      <c r="N1018" s="4"/>
    </row>
    <row r="1019" ht="72" spans="1:14">
      <c r="A1019" s="4">
        <v>1016</v>
      </c>
      <c r="B1019" s="5" t="s">
        <v>4272</v>
      </c>
      <c r="C1019" s="5" t="s">
        <v>3950</v>
      </c>
      <c r="D1019" s="5" t="s">
        <v>3951</v>
      </c>
      <c r="E1019" s="5" t="s">
        <v>4273</v>
      </c>
      <c r="F1019" s="5" t="s">
        <v>20</v>
      </c>
      <c r="G1019" s="5" t="s">
        <v>4274</v>
      </c>
      <c r="H1019" s="5" t="s">
        <v>4275</v>
      </c>
      <c r="I1019" s="5" t="s">
        <v>20</v>
      </c>
      <c r="J1019" s="5" t="s">
        <v>4276</v>
      </c>
      <c r="K1019" s="4" t="s">
        <v>22</v>
      </c>
      <c r="L1019" s="5" t="s">
        <v>756</v>
      </c>
      <c r="M1019" s="4" t="s">
        <v>24</v>
      </c>
      <c r="N1019" s="4"/>
    </row>
    <row r="1020" ht="72" spans="1:14">
      <c r="A1020" s="4">
        <v>1017</v>
      </c>
      <c r="B1020" s="5" t="s">
        <v>4277</v>
      </c>
      <c r="C1020" s="5" t="s">
        <v>3874</v>
      </c>
      <c r="D1020" s="5" t="s">
        <v>3875</v>
      </c>
      <c r="E1020" s="5" t="s">
        <v>4278</v>
      </c>
      <c r="F1020" s="5" t="s">
        <v>20</v>
      </c>
      <c r="G1020" s="5" t="s">
        <v>20</v>
      </c>
      <c r="H1020" s="5" t="s">
        <v>20</v>
      </c>
      <c r="I1020" s="5" t="s">
        <v>20</v>
      </c>
      <c r="J1020" s="5" t="s">
        <v>2523</v>
      </c>
      <c r="K1020" s="4" t="s">
        <v>22</v>
      </c>
      <c r="L1020" s="5" t="s">
        <v>761</v>
      </c>
      <c r="M1020" s="4" t="s">
        <v>24</v>
      </c>
      <c r="N1020" s="4"/>
    </row>
    <row r="1021" ht="60" spans="1:14">
      <c r="A1021" s="4">
        <v>1018</v>
      </c>
      <c r="B1021" s="5" t="s">
        <v>4279</v>
      </c>
      <c r="C1021" s="5" t="s">
        <v>4154</v>
      </c>
      <c r="D1021" s="5" t="s">
        <v>4155</v>
      </c>
      <c r="E1021" s="5" t="s">
        <v>4102</v>
      </c>
      <c r="F1021" s="5" t="s">
        <v>3689</v>
      </c>
      <c r="G1021" s="5" t="s">
        <v>1130</v>
      </c>
      <c r="H1021" s="5" t="s">
        <v>4234</v>
      </c>
      <c r="I1021" s="5" t="s">
        <v>4235</v>
      </c>
      <c r="J1021" s="5" t="s">
        <v>343</v>
      </c>
      <c r="K1021" s="4" t="s">
        <v>22</v>
      </c>
      <c r="L1021" s="5" t="s">
        <v>480</v>
      </c>
      <c r="M1021" s="4" t="s">
        <v>24</v>
      </c>
      <c r="N1021" s="4"/>
    </row>
    <row r="1022" ht="84" spans="1:14">
      <c r="A1022" s="4">
        <v>1019</v>
      </c>
      <c r="B1022" s="5" t="s">
        <v>4280</v>
      </c>
      <c r="C1022" s="5" t="s">
        <v>4217</v>
      </c>
      <c r="D1022" s="5" t="s">
        <v>4218</v>
      </c>
      <c r="E1022" s="5" t="s">
        <v>4281</v>
      </c>
      <c r="F1022" s="5" t="s">
        <v>20</v>
      </c>
      <c r="G1022" s="5" t="s">
        <v>20</v>
      </c>
      <c r="H1022" s="5" t="s">
        <v>20</v>
      </c>
      <c r="I1022" s="5" t="s">
        <v>20</v>
      </c>
      <c r="J1022" s="5" t="s">
        <v>3724</v>
      </c>
      <c r="K1022" s="4" t="s">
        <v>22</v>
      </c>
      <c r="L1022" s="5" t="s">
        <v>459</v>
      </c>
      <c r="M1022" s="4" t="s">
        <v>24</v>
      </c>
      <c r="N1022" s="4"/>
    </row>
    <row r="1023" ht="72" spans="1:14">
      <c r="A1023" s="4">
        <v>1020</v>
      </c>
      <c r="B1023" s="5" t="s">
        <v>4282</v>
      </c>
      <c r="C1023" s="5" t="s">
        <v>3874</v>
      </c>
      <c r="D1023" s="5" t="s">
        <v>3875</v>
      </c>
      <c r="E1023" s="5" t="s">
        <v>3996</v>
      </c>
      <c r="F1023" s="5" t="s">
        <v>20</v>
      </c>
      <c r="G1023" s="5" t="s">
        <v>20</v>
      </c>
      <c r="H1023" s="5" t="s">
        <v>20</v>
      </c>
      <c r="I1023" s="5" t="s">
        <v>20</v>
      </c>
      <c r="J1023" s="5" t="s">
        <v>2523</v>
      </c>
      <c r="K1023" s="4" t="s">
        <v>22</v>
      </c>
      <c r="L1023" s="5" t="s">
        <v>761</v>
      </c>
      <c r="M1023" s="4" t="s">
        <v>24</v>
      </c>
      <c r="N1023" s="4"/>
    </row>
    <row r="1024" ht="48" spans="1:14">
      <c r="A1024" s="4">
        <v>1021</v>
      </c>
      <c r="B1024" s="5" t="s">
        <v>4283</v>
      </c>
      <c r="C1024" s="5" t="s">
        <v>4035</v>
      </c>
      <c r="D1024" s="5" t="s">
        <v>4036</v>
      </c>
      <c r="E1024" s="5" t="s">
        <v>4284</v>
      </c>
      <c r="F1024" s="5" t="s">
        <v>258</v>
      </c>
      <c r="G1024" s="5" t="s">
        <v>4285</v>
      </c>
      <c r="H1024" s="5" t="s">
        <v>4286</v>
      </c>
      <c r="I1024" s="5" t="s">
        <v>4287</v>
      </c>
      <c r="J1024" s="5" t="s">
        <v>21</v>
      </c>
      <c r="K1024" s="4" t="s">
        <v>22</v>
      </c>
      <c r="L1024" s="5" t="s">
        <v>2874</v>
      </c>
      <c r="M1024" s="4" t="s">
        <v>24</v>
      </c>
      <c r="N1024" s="4"/>
    </row>
    <row r="1025" ht="84" spans="1:14">
      <c r="A1025" s="4">
        <v>1022</v>
      </c>
      <c r="B1025" s="5" t="s">
        <v>4288</v>
      </c>
      <c r="C1025" s="5" t="s">
        <v>3969</v>
      </c>
      <c r="D1025" s="5" t="s">
        <v>3970</v>
      </c>
      <c r="E1025" s="5" t="s">
        <v>4261</v>
      </c>
      <c r="F1025" s="5" t="s">
        <v>20</v>
      </c>
      <c r="G1025" s="5" t="s">
        <v>20</v>
      </c>
      <c r="H1025" s="5" t="s">
        <v>20</v>
      </c>
      <c r="I1025" s="5" t="s">
        <v>20</v>
      </c>
      <c r="J1025" s="5" t="s">
        <v>3941</v>
      </c>
      <c r="K1025" s="4" t="s">
        <v>22</v>
      </c>
      <c r="L1025" s="5" t="s">
        <v>23</v>
      </c>
      <c r="M1025" s="4" t="s">
        <v>24</v>
      </c>
      <c r="N1025" s="4"/>
    </row>
    <row r="1026" ht="84" spans="1:14">
      <c r="A1026" s="4">
        <v>1023</v>
      </c>
      <c r="B1026" s="5" t="s">
        <v>4289</v>
      </c>
      <c r="C1026" s="5" t="s">
        <v>3994</v>
      </c>
      <c r="D1026" s="5" t="s">
        <v>3995</v>
      </c>
      <c r="E1026" s="5" t="s">
        <v>4290</v>
      </c>
      <c r="F1026" s="5" t="s">
        <v>20</v>
      </c>
      <c r="G1026" s="5" t="s">
        <v>20</v>
      </c>
      <c r="H1026" s="5" t="s">
        <v>20</v>
      </c>
      <c r="I1026" s="5" t="s">
        <v>20</v>
      </c>
      <c r="J1026" s="5" t="s">
        <v>40</v>
      </c>
      <c r="K1026" s="4" t="s">
        <v>22</v>
      </c>
      <c r="L1026" s="5" t="s">
        <v>692</v>
      </c>
      <c r="M1026" s="4" t="s">
        <v>24</v>
      </c>
      <c r="N1026" s="4"/>
    </row>
    <row r="1027" ht="72" spans="1:14">
      <c r="A1027" s="4">
        <v>1024</v>
      </c>
      <c r="B1027" s="5" t="s">
        <v>4291</v>
      </c>
      <c r="C1027" s="5" t="s">
        <v>3910</v>
      </c>
      <c r="D1027" s="5" t="s">
        <v>3911</v>
      </c>
      <c r="E1027" s="5" t="s">
        <v>4292</v>
      </c>
      <c r="F1027" s="5" t="s">
        <v>3932</v>
      </c>
      <c r="G1027" s="5" t="s">
        <v>1983</v>
      </c>
      <c r="H1027" s="5" t="s">
        <v>3933</v>
      </c>
      <c r="I1027" s="5" t="s">
        <v>3934</v>
      </c>
      <c r="J1027" s="5" t="s">
        <v>3011</v>
      </c>
      <c r="K1027" s="4" t="s">
        <v>22</v>
      </c>
      <c r="L1027" s="5" t="s">
        <v>459</v>
      </c>
      <c r="M1027" s="4" t="s">
        <v>24</v>
      </c>
      <c r="N1027" s="4"/>
    </row>
    <row r="1028" ht="72" spans="1:14">
      <c r="A1028" s="4">
        <v>1025</v>
      </c>
      <c r="B1028" s="5" t="s">
        <v>4293</v>
      </c>
      <c r="C1028" s="5" t="s">
        <v>3874</v>
      </c>
      <c r="D1028" s="5" t="s">
        <v>3875</v>
      </c>
      <c r="E1028" s="5" t="s">
        <v>4294</v>
      </c>
      <c r="F1028" s="5" t="s">
        <v>20</v>
      </c>
      <c r="G1028" s="5" t="s">
        <v>20</v>
      </c>
      <c r="H1028" s="5" t="s">
        <v>20</v>
      </c>
      <c r="I1028" s="5" t="s">
        <v>20</v>
      </c>
      <c r="J1028" s="5" t="s">
        <v>2523</v>
      </c>
      <c r="K1028" s="4" t="s">
        <v>22</v>
      </c>
      <c r="L1028" s="5" t="s">
        <v>761</v>
      </c>
      <c r="M1028" s="4" t="s">
        <v>24</v>
      </c>
      <c r="N1028" s="4"/>
    </row>
    <row r="1029" ht="84" spans="1:14">
      <c r="A1029" s="4">
        <v>1026</v>
      </c>
      <c r="B1029" s="5" t="s">
        <v>4295</v>
      </c>
      <c r="C1029" s="5" t="s">
        <v>3975</v>
      </c>
      <c r="D1029" s="5" t="s">
        <v>3976</v>
      </c>
      <c r="E1029" s="5" t="s">
        <v>4296</v>
      </c>
      <c r="F1029" s="5" t="s">
        <v>20</v>
      </c>
      <c r="G1029" s="5" t="s">
        <v>20</v>
      </c>
      <c r="H1029" s="5" t="s">
        <v>20</v>
      </c>
      <c r="I1029" s="5" t="s">
        <v>20</v>
      </c>
      <c r="J1029" s="5" t="s">
        <v>21</v>
      </c>
      <c r="K1029" s="4" t="s">
        <v>22</v>
      </c>
      <c r="L1029" s="5" t="s">
        <v>105</v>
      </c>
      <c r="M1029" s="4" t="s">
        <v>24</v>
      </c>
      <c r="N1029" s="4"/>
    </row>
    <row r="1030" ht="72" spans="1:14">
      <c r="A1030" s="4">
        <v>1027</v>
      </c>
      <c r="B1030" s="5" t="s">
        <v>4297</v>
      </c>
      <c r="C1030" s="5" t="s">
        <v>3874</v>
      </c>
      <c r="D1030" s="5" t="s">
        <v>3875</v>
      </c>
      <c r="E1030" s="5" t="s">
        <v>4298</v>
      </c>
      <c r="F1030" s="5" t="s">
        <v>20</v>
      </c>
      <c r="G1030" s="5" t="s">
        <v>20</v>
      </c>
      <c r="H1030" s="5" t="s">
        <v>20</v>
      </c>
      <c r="I1030" s="5" t="s">
        <v>20</v>
      </c>
      <c r="J1030" s="5" t="s">
        <v>2014</v>
      </c>
      <c r="K1030" s="4" t="s">
        <v>22</v>
      </c>
      <c r="L1030" s="5" t="s">
        <v>761</v>
      </c>
      <c r="M1030" s="4" t="s">
        <v>24</v>
      </c>
      <c r="N1030" s="4"/>
    </row>
    <row r="1031" ht="84" spans="1:14">
      <c r="A1031" s="4">
        <v>1028</v>
      </c>
      <c r="B1031" s="5" t="s">
        <v>4299</v>
      </c>
      <c r="C1031" s="5" t="s">
        <v>4217</v>
      </c>
      <c r="D1031" s="5" t="s">
        <v>4218</v>
      </c>
      <c r="E1031" s="5" t="s">
        <v>4300</v>
      </c>
      <c r="F1031" s="5" t="s">
        <v>20</v>
      </c>
      <c r="G1031" s="5" t="s">
        <v>20</v>
      </c>
      <c r="H1031" s="5" t="s">
        <v>20</v>
      </c>
      <c r="I1031" s="5" t="s">
        <v>20</v>
      </c>
      <c r="J1031" s="5" t="s">
        <v>343</v>
      </c>
      <c r="K1031" s="4" t="s">
        <v>22</v>
      </c>
      <c r="L1031" s="5" t="s">
        <v>190</v>
      </c>
      <c r="M1031" s="4" t="s">
        <v>24</v>
      </c>
      <c r="N1031" s="4"/>
    </row>
    <row r="1032" ht="60" spans="1:14">
      <c r="A1032" s="4">
        <v>1029</v>
      </c>
      <c r="B1032" s="5" t="s">
        <v>4301</v>
      </c>
      <c r="C1032" s="5" t="s">
        <v>4302</v>
      </c>
      <c r="D1032" s="5" t="s">
        <v>4303</v>
      </c>
      <c r="E1032" s="5" t="s">
        <v>3977</v>
      </c>
      <c r="F1032" s="5" t="s">
        <v>20</v>
      </c>
      <c r="G1032" s="5" t="s">
        <v>20</v>
      </c>
      <c r="H1032" s="5" t="s">
        <v>20</v>
      </c>
      <c r="I1032" s="5" t="s">
        <v>20</v>
      </c>
      <c r="J1032" s="5" t="s">
        <v>2544</v>
      </c>
      <c r="K1032" s="4" t="s">
        <v>22</v>
      </c>
      <c r="L1032" s="5" t="s">
        <v>105</v>
      </c>
      <c r="M1032" s="4" t="s">
        <v>24</v>
      </c>
      <c r="N1032" s="4"/>
    </row>
    <row r="1033" ht="60" spans="1:14">
      <c r="A1033" s="4">
        <v>1030</v>
      </c>
      <c r="B1033" s="5" t="s">
        <v>4304</v>
      </c>
      <c r="C1033" s="5" t="s">
        <v>4302</v>
      </c>
      <c r="D1033" s="5" t="s">
        <v>4303</v>
      </c>
      <c r="E1033" s="5" t="s">
        <v>4305</v>
      </c>
      <c r="F1033" s="5" t="s">
        <v>20</v>
      </c>
      <c r="G1033" s="5" t="s">
        <v>20</v>
      </c>
      <c r="H1033" s="5" t="s">
        <v>20</v>
      </c>
      <c r="I1033" s="5" t="s">
        <v>20</v>
      </c>
      <c r="J1033" s="5" t="s">
        <v>3941</v>
      </c>
      <c r="K1033" s="4" t="s">
        <v>22</v>
      </c>
      <c r="L1033" s="5" t="s">
        <v>204</v>
      </c>
      <c r="M1033" s="4" t="s">
        <v>24</v>
      </c>
      <c r="N1033" s="4"/>
    </row>
    <row r="1034" ht="72" spans="1:14">
      <c r="A1034" s="4">
        <v>1031</v>
      </c>
      <c r="B1034" s="5" t="s">
        <v>4306</v>
      </c>
      <c r="C1034" s="5" t="s">
        <v>4307</v>
      </c>
      <c r="D1034" s="5" t="s">
        <v>4308</v>
      </c>
      <c r="E1034" s="5" t="s">
        <v>4309</v>
      </c>
      <c r="F1034" s="5" t="s">
        <v>20</v>
      </c>
      <c r="G1034" s="5" t="s">
        <v>20</v>
      </c>
      <c r="H1034" s="5" t="s">
        <v>20</v>
      </c>
      <c r="I1034" s="5" t="s">
        <v>20</v>
      </c>
      <c r="J1034" s="5" t="s">
        <v>235</v>
      </c>
      <c r="K1034" s="4" t="s">
        <v>22</v>
      </c>
      <c r="L1034" s="5" t="s">
        <v>692</v>
      </c>
      <c r="M1034" s="4" t="s">
        <v>24</v>
      </c>
      <c r="N1034" s="4"/>
    </row>
    <row r="1035" ht="48" spans="1:14">
      <c r="A1035" s="4">
        <v>1032</v>
      </c>
      <c r="B1035" s="5" t="s">
        <v>4310</v>
      </c>
      <c r="C1035" s="5" t="s">
        <v>4035</v>
      </c>
      <c r="D1035" s="5" t="s">
        <v>4036</v>
      </c>
      <c r="E1035" s="5" t="s">
        <v>4311</v>
      </c>
      <c r="F1035" s="5" t="s">
        <v>258</v>
      </c>
      <c r="G1035" s="5" t="s">
        <v>4312</v>
      </c>
      <c r="H1035" s="5" t="s">
        <v>4286</v>
      </c>
      <c r="I1035" s="5" t="s">
        <v>4287</v>
      </c>
      <c r="J1035" s="5" t="s">
        <v>44</v>
      </c>
      <c r="K1035" s="4" t="s">
        <v>22</v>
      </c>
      <c r="L1035" s="5" t="s">
        <v>2874</v>
      </c>
      <c r="M1035" s="4" t="s">
        <v>24</v>
      </c>
      <c r="N1035" s="4"/>
    </row>
    <row r="1036" ht="72" spans="1:14">
      <c r="A1036" s="4">
        <v>1033</v>
      </c>
      <c r="B1036" s="5" t="s">
        <v>4313</v>
      </c>
      <c r="C1036" s="5" t="s">
        <v>3904</v>
      </c>
      <c r="D1036" s="5" t="s">
        <v>3905</v>
      </c>
      <c r="E1036" s="5" t="s">
        <v>2842</v>
      </c>
      <c r="F1036" s="5" t="s">
        <v>20</v>
      </c>
      <c r="G1036" s="5" t="s">
        <v>20</v>
      </c>
      <c r="H1036" s="5" t="s">
        <v>20</v>
      </c>
      <c r="I1036" s="5" t="s">
        <v>20</v>
      </c>
      <c r="J1036" s="5" t="s">
        <v>203</v>
      </c>
      <c r="K1036" s="4" t="s">
        <v>22</v>
      </c>
      <c r="L1036" s="5" t="s">
        <v>263</v>
      </c>
      <c r="M1036" s="4" t="s">
        <v>24</v>
      </c>
      <c r="N1036" s="4"/>
    </row>
    <row r="1037" ht="48" spans="1:14">
      <c r="A1037" s="4">
        <v>1034</v>
      </c>
      <c r="B1037" s="5" t="s">
        <v>4314</v>
      </c>
      <c r="C1037" s="5" t="s">
        <v>4315</v>
      </c>
      <c r="D1037" s="5" t="s">
        <v>4316</v>
      </c>
      <c r="E1037" s="5" t="s">
        <v>4317</v>
      </c>
      <c r="F1037" s="5" t="s">
        <v>20</v>
      </c>
      <c r="G1037" s="5" t="s">
        <v>20</v>
      </c>
      <c r="H1037" s="5" t="s">
        <v>20</v>
      </c>
      <c r="I1037" s="5" t="s">
        <v>20</v>
      </c>
      <c r="J1037" s="5" t="s">
        <v>3941</v>
      </c>
      <c r="K1037" s="4" t="s">
        <v>22</v>
      </c>
      <c r="L1037" s="5" t="s">
        <v>23</v>
      </c>
      <c r="M1037" s="4" t="s">
        <v>24</v>
      </c>
      <c r="N1037" s="4"/>
    </row>
    <row r="1038" ht="72" spans="1:14">
      <c r="A1038" s="4">
        <v>1035</v>
      </c>
      <c r="B1038" s="5" t="s">
        <v>4318</v>
      </c>
      <c r="C1038" s="5" t="s">
        <v>3910</v>
      </c>
      <c r="D1038" s="5" t="s">
        <v>3911</v>
      </c>
      <c r="E1038" s="5" t="s">
        <v>4319</v>
      </c>
      <c r="F1038" s="5" t="s">
        <v>4320</v>
      </c>
      <c r="G1038" s="5" t="s">
        <v>1983</v>
      </c>
      <c r="H1038" s="5" t="s">
        <v>4321</v>
      </c>
      <c r="I1038" s="5" t="s">
        <v>4322</v>
      </c>
      <c r="J1038" s="5" t="s">
        <v>1254</v>
      </c>
      <c r="K1038" s="4" t="s">
        <v>22</v>
      </c>
      <c r="L1038" s="5" t="s">
        <v>631</v>
      </c>
      <c r="M1038" s="4" t="s">
        <v>24</v>
      </c>
      <c r="N1038" s="4"/>
    </row>
    <row r="1039" ht="84" spans="1:14">
      <c r="A1039" s="4">
        <v>1036</v>
      </c>
      <c r="B1039" s="5" t="s">
        <v>4323</v>
      </c>
      <c r="C1039" s="5" t="s">
        <v>3969</v>
      </c>
      <c r="D1039" s="5" t="s">
        <v>3970</v>
      </c>
      <c r="E1039" s="5" t="s">
        <v>4324</v>
      </c>
      <c r="F1039" s="5" t="s">
        <v>20</v>
      </c>
      <c r="G1039" s="5" t="s">
        <v>20</v>
      </c>
      <c r="H1039" s="5" t="s">
        <v>20</v>
      </c>
      <c r="I1039" s="5" t="s">
        <v>20</v>
      </c>
      <c r="J1039" s="5" t="s">
        <v>3941</v>
      </c>
      <c r="K1039" s="4" t="s">
        <v>22</v>
      </c>
      <c r="L1039" s="5" t="s">
        <v>23</v>
      </c>
      <c r="M1039" s="4" t="s">
        <v>24</v>
      </c>
      <c r="N1039" s="4"/>
    </row>
    <row r="1040" ht="72" spans="1:14">
      <c r="A1040" s="4">
        <v>1037</v>
      </c>
      <c r="B1040" s="5" t="s">
        <v>4325</v>
      </c>
      <c r="C1040" s="5" t="s">
        <v>4326</v>
      </c>
      <c r="D1040" s="5" t="s">
        <v>4327</v>
      </c>
      <c r="E1040" s="5" t="s">
        <v>4328</v>
      </c>
      <c r="F1040" s="5" t="s">
        <v>20</v>
      </c>
      <c r="G1040" s="5" t="s">
        <v>20</v>
      </c>
      <c r="H1040" s="5" t="s">
        <v>20</v>
      </c>
      <c r="I1040" s="5" t="s">
        <v>20</v>
      </c>
      <c r="J1040" s="5" t="s">
        <v>3941</v>
      </c>
      <c r="K1040" s="4" t="s">
        <v>22</v>
      </c>
      <c r="L1040" s="5" t="s">
        <v>23</v>
      </c>
      <c r="M1040" s="4" t="s">
        <v>24</v>
      </c>
      <c r="N1040" s="4"/>
    </row>
    <row r="1041" ht="84" spans="1:14">
      <c r="A1041" s="4">
        <v>1038</v>
      </c>
      <c r="B1041" s="5" t="s">
        <v>4329</v>
      </c>
      <c r="C1041" s="5" t="s">
        <v>4330</v>
      </c>
      <c r="D1041" s="5" t="s">
        <v>4331</v>
      </c>
      <c r="E1041" s="5" t="s">
        <v>4332</v>
      </c>
      <c r="F1041" s="5" t="s">
        <v>20</v>
      </c>
      <c r="G1041" s="5" t="s">
        <v>20</v>
      </c>
      <c r="H1041" s="5" t="s">
        <v>20</v>
      </c>
      <c r="I1041" s="5" t="s">
        <v>20</v>
      </c>
      <c r="J1041" s="5" t="s">
        <v>3941</v>
      </c>
      <c r="K1041" s="4" t="s">
        <v>22</v>
      </c>
      <c r="L1041" s="5" t="s">
        <v>23</v>
      </c>
      <c r="M1041" s="4" t="s">
        <v>24</v>
      </c>
      <c r="N1041" s="4"/>
    </row>
    <row r="1042" ht="72" spans="1:14">
      <c r="A1042" s="4">
        <v>1039</v>
      </c>
      <c r="B1042" s="5" t="s">
        <v>4333</v>
      </c>
      <c r="C1042" s="5" t="s">
        <v>4334</v>
      </c>
      <c r="D1042" s="5" t="s">
        <v>4335</v>
      </c>
      <c r="E1042" s="5" t="s">
        <v>4261</v>
      </c>
      <c r="F1042" s="5" t="s">
        <v>20</v>
      </c>
      <c r="G1042" s="5" t="s">
        <v>20</v>
      </c>
      <c r="H1042" s="5" t="s">
        <v>20</v>
      </c>
      <c r="I1042" s="5" t="s">
        <v>20</v>
      </c>
      <c r="J1042" s="5" t="s">
        <v>3941</v>
      </c>
      <c r="K1042" s="4" t="s">
        <v>22</v>
      </c>
      <c r="L1042" s="5" t="s">
        <v>23</v>
      </c>
      <c r="M1042" s="4" t="s">
        <v>24</v>
      </c>
      <c r="N1042" s="4"/>
    </row>
    <row r="1043" ht="84" spans="1:14">
      <c r="A1043" s="4">
        <v>1040</v>
      </c>
      <c r="B1043" s="5" t="s">
        <v>4336</v>
      </c>
      <c r="C1043" s="5" t="s">
        <v>3994</v>
      </c>
      <c r="D1043" s="5" t="s">
        <v>3995</v>
      </c>
      <c r="E1043" s="5" t="s">
        <v>4337</v>
      </c>
      <c r="F1043" s="5" t="s">
        <v>20</v>
      </c>
      <c r="G1043" s="5" t="s">
        <v>20</v>
      </c>
      <c r="H1043" s="5" t="s">
        <v>20</v>
      </c>
      <c r="I1043" s="5" t="s">
        <v>20</v>
      </c>
      <c r="J1043" s="5" t="s">
        <v>40</v>
      </c>
      <c r="K1043" s="4" t="s">
        <v>22</v>
      </c>
      <c r="L1043" s="5" t="s">
        <v>692</v>
      </c>
      <c r="M1043" s="4" t="s">
        <v>24</v>
      </c>
      <c r="N1043" s="4"/>
    </row>
    <row r="1044" ht="72" spans="1:14">
      <c r="A1044" s="4">
        <v>1041</v>
      </c>
      <c r="B1044" s="5" t="s">
        <v>4338</v>
      </c>
      <c r="C1044" s="5" t="s">
        <v>4118</v>
      </c>
      <c r="D1044" s="5" t="s">
        <v>4119</v>
      </c>
      <c r="E1044" s="5" t="s">
        <v>4339</v>
      </c>
      <c r="F1044" s="5" t="s">
        <v>4340</v>
      </c>
      <c r="G1044" s="5" t="s">
        <v>4341</v>
      </c>
      <c r="H1044" s="5" t="s">
        <v>4342</v>
      </c>
      <c r="I1044" s="5" t="s">
        <v>4343</v>
      </c>
      <c r="J1044" s="5" t="s">
        <v>4344</v>
      </c>
      <c r="K1044" s="4" t="s">
        <v>22</v>
      </c>
      <c r="L1044" s="5" t="s">
        <v>190</v>
      </c>
      <c r="M1044" s="4" t="s">
        <v>24</v>
      </c>
      <c r="N1044" s="4"/>
    </row>
    <row r="1045" ht="72" spans="1:14">
      <c r="A1045" s="4">
        <v>1042</v>
      </c>
      <c r="B1045" s="5" t="s">
        <v>4345</v>
      </c>
      <c r="C1045" s="5" t="s">
        <v>3910</v>
      </c>
      <c r="D1045" s="5" t="s">
        <v>3911</v>
      </c>
      <c r="E1045" s="5" t="s">
        <v>4346</v>
      </c>
      <c r="F1045" s="5" t="s">
        <v>4320</v>
      </c>
      <c r="G1045" s="5" t="s">
        <v>1983</v>
      </c>
      <c r="H1045" s="5" t="s">
        <v>4321</v>
      </c>
      <c r="I1045" s="5" t="s">
        <v>4322</v>
      </c>
      <c r="J1045" s="5" t="s">
        <v>1117</v>
      </c>
      <c r="K1045" s="4" t="s">
        <v>22</v>
      </c>
      <c r="L1045" s="5" t="s">
        <v>631</v>
      </c>
      <c r="M1045" s="4" t="s">
        <v>24</v>
      </c>
      <c r="N1045" s="4"/>
    </row>
    <row r="1046" ht="48" spans="1:14">
      <c r="A1046" s="4">
        <v>1043</v>
      </c>
      <c r="B1046" s="5" t="s">
        <v>4347</v>
      </c>
      <c r="C1046" s="5" t="s">
        <v>4315</v>
      </c>
      <c r="D1046" s="5" t="s">
        <v>4316</v>
      </c>
      <c r="E1046" s="5" t="s">
        <v>4348</v>
      </c>
      <c r="F1046" s="5" t="s">
        <v>20</v>
      </c>
      <c r="G1046" s="5" t="s">
        <v>20</v>
      </c>
      <c r="H1046" s="5" t="s">
        <v>20</v>
      </c>
      <c r="I1046" s="5" t="s">
        <v>20</v>
      </c>
      <c r="J1046" s="5" t="s">
        <v>3941</v>
      </c>
      <c r="K1046" s="4" t="s">
        <v>22</v>
      </c>
      <c r="L1046" s="5" t="s">
        <v>23</v>
      </c>
      <c r="M1046" s="4" t="s">
        <v>24</v>
      </c>
      <c r="N1046" s="4"/>
    </row>
    <row r="1047" ht="84" spans="1:14">
      <c r="A1047" s="4">
        <v>1044</v>
      </c>
      <c r="B1047" s="5" t="s">
        <v>4349</v>
      </c>
      <c r="C1047" s="5" t="s">
        <v>3994</v>
      </c>
      <c r="D1047" s="5" t="s">
        <v>3995</v>
      </c>
      <c r="E1047" s="5" t="s">
        <v>4350</v>
      </c>
      <c r="F1047" s="5" t="s">
        <v>20</v>
      </c>
      <c r="G1047" s="5" t="s">
        <v>20</v>
      </c>
      <c r="H1047" s="5" t="s">
        <v>20</v>
      </c>
      <c r="I1047" s="5" t="s">
        <v>20</v>
      </c>
      <c r="J1047" s="5" t="s">
        <v>40</v>
      </c>
      <c r="K1047" s="4" t="s">
        <v>22</v>
      </c>
      <c r="L1047" s="5" t="s">
        <v>761</v>
      </c>
      <c r="M1047" s="4" t="s">
        <v>24</v>
      </c>
      <c r="N1047" s="4"/>
    </row>
    <row r="1048" ht="84" spans="1:14">
      <c r="A1048" s="4">
        <v>1045</v>
      </c>
      <c r="B1048" s="5" t="s">
        <v>4351</v>
      </c>
      <c r="C1048" s="5" t="s">
        <v>3975</v>
      </c>
      <c r="D1048" s="5" t="s">
        <v>3976</v>
      </c>
      <c r="E1048" s="5" t="s">
        <v>4352</v>
      </c>
      <c r="F1048" s="5" t="s">
        <v>20</v>
      </c>
      <c r="G1048" s="5" t="s">
        <v>20</v>
      </c>
      <c r="H1048" s="5" t="s">
        <v>20</v>
      </c>
      <c r="I1048" s="5" t="s">
        <v>20</v>
      </c>
      <c r="J1048" s="5" t="s">
        <v>722</v>
      </c>
      <c r="K1048" s="4" t="s">
        <v>22</v>
      </c>
      <c r="L1048" s="5" t="s">
        <v>190</v>
      </c>
      <c r="M1048" s="4" t="s">
        <v>24</v>
      </c>
      <c r="N1048" s="4"/>
    </row>
    <row r="1049" ht="48" spans="1:14">
      <c r="A1049" s="4">
        <v>1046</v>
      </c>
      <c r="B1049" s="5" t="s">
        <v>4353</v>
      </c>
      <c r="C1049" s="5" t="s">
        <v>4315</v>
      </c>
      <c r="D1049" s="5" t="s">
        <v>4316</v>
      </c>
      <c r="E1049" s="5" t="s">
        <v>4354</v>
      </c>
      <c r="F1049" s="5" t="s">
        <v>20</v>
      </c>
      <c r="G1049" s="5" t="s">
        <v>20</v>
      </c>
      <c r="H1049" s="5" t="s">
        <v>20</v>
      </c>
      <c r="I1049" s="5" t="s">
        <v>20</v>
      </c>
      <c r="J1049" s="5" t="s">
        <v>3941</v>
      </c>
      <c r="K1049" s="4" t="s">
        <v>22</v>
      </c>
      <c r="L1049" s="5" t="s">
        <v>23</v>
      </c>
      <c r="M1049" s="4" t="s">
        <v>24</v>
      </c>
      <c r="N1049" s="4"/>
    </row>
    <row r="1050" ht="72" spans="1:14">
      <c r="A1050" s="4">
        <v>1047</v>
      </c>
      <c r="B1050" s="5" t="s">
        <v>4355</v>
      </c>
      <c r="C1050" s="5" t="s">
        <v>3950</v>
      </c>
      <c r="D1050" s="5" t="s">
        <v>3951</v>
      </c>
      <c r="E1050" s="5" t="s">
        <v>1018</v>
      </c>
      <c r="F1050" s="5" t="s">
        <v>20</v>
      </c>
      <c r="G1050" s="5" t="s">
        <v>20</v>
      </c>
      <c r="H1050" s="5" t="s">
        <v>20</v>
      </c>
      <c r="I1050" s="5" t="s">
        <v>20</v>
      </c>
      <c r="J1050" s="5" t="s">
        <v>3585</v>
      </c>
      <c r="K1050" s="4" t="s">
        <v>22</v>
      </c>
      <c r="L1050" s="5" t="s">
        <v>204</v>
      </c>
      <c r="M1050" s="4" t="s">
        <v>24</v>
      </c>
      <c r="N1050" s="4"/>
    </row>
    <row r="1051" ht="72" spans="1:14">
      <c r="A1051" s="4">
        <v>1048</v>
      </c>
      <c r="B1051" s="5" t="s">
        <v>4356</v>
      </c>
      <c r="C1051" s="5" t="s">
        <v>4357</v>
      </c>
      <c r="D1051" s="5" t="s">
        <v>4358</v>
      </c>
      <c r="E1051" s="5" t="s">
        <v>4359</v>
      </c>
      <c r="F1051" s="5" t="s">
        <v>20</v>
      </c>
      <c r="G1051" s="5" t="s">
        <v>20</v>
      </c>
      <c r="H1051" s="5" t="s">
        <v>20</v>
      </c>
      <c r="I1051" s="5" t="s">
        <v>20</v>
      </c>
      <c r="J1051" s="5" t="s">
        <v>3941</v>
      </c>
      <c r="K1051" s="4" t="s">
        <v>22</v>
      </c>
      <c r="L1051" s="5" t="s">
        <v>23</v>
      </c>
      <c r="M1051" s="4" t="s">
        <v>24</v>
      </c>
      <c r="N1051" s="4"/>
    </row>
    <row r="1052" ht="72" spans="1:14">
      <c r="A1052" s="4">
        <v>1049</v>
      </c>
      <c r="B1052" s="5" t="s">
        <v>4360</v>
      </c>
      <c r="C1052" s="5" t="s">
        <v>4334</v>
      </c>
      <c r="D1052" s="5" t="s">
        <v>4335</v>
      </c>
      <c r="E1052" s="5" t="s">
        <v>3505</v>
      </c>
      <c r="F1052" s="5" t="s">
        <v>20</v>
      </c>
      <c r="G1052" s="5" t="s">
        <v>20</v>
      </c>
      <c r="H1052" s="5" t="s">
        <v>20</v>
      </c>
      <c r="I1052" s="5" t="s">
        <v>20</v>
      </c>
      <c r="J1052" s="5" t="s">
        <v>3941</v>
      </c>
      <c r="K1052" s="4" t="s">
        <v>22</v>
      </c>
      <c r="L1052" s="5" t="s">
        <v>23</v>
      </c>
      <c r="M1052" s="4" t="s">
        <v>24</v>
      </c>
      <c r="N1052" s="4"/>
    </row>
    <row r="1053" ht="84" spans="1:14">
      <c r="A1053" s="4">
        <v>1050</v>
      </c>
      <c r="B1053" s="5" t="s">
        <v>4361</v>
      </c>
      <c r="C1053" s="5" t="s">
        <v>3969</v>
      </c>
      <c r="D1053" s="5" t="s">
        <v>3970</v>
      </c>
      <c r="E1053" s="5" t="s">
        <v>4362</v>
      </c>
      <c r="F1053" s="5" t="s">
        <v>1129</v>
      </c>
      <c r="G1053" s="5" t="s">
        <v>1130</v>
      </c>
      <c r="H1053" s="5" t="s">
        <v>3625</v>
      </c>
      <c r="I1053" s="5" t="s">
        <v>3626</v>
      </c>
      <c r="J1053" s="5" t="s">
        <v>1205</v>
      </c>
      <c r="K1053" s="4" t="s">
        <v>22</v>
      </c>
      <c r="L1053" s="5" t="s">
        <v>401</v>
      </c>
      <c r="M1053" s="4" t="s">
        <v>24</v>
      </c>
      <c r="N1053" s="4"/>
    </row>
    <row r="1054" ht="72" spans="1:14">
      <c r="A1054" s="4">
        <v>1051</v>
      </c>
      <c r="B1054" s="5" t="s">
        <v>4363</v>
      </c>
      <c r="C1054" s="5" t="s">
        <v>4357</v>
      </c>
      <c r="D1054" s="5" t="s">
        <v>4358</v>
      </c>
      <c r="E1054" s="5" t="s">
        <v>4364</v>
      </c>
      <c r="F1054" s="5" t="s">
        <v>20</v>
      </c>
      <c r="G1054" s="5" t="s">
        <v>20</v>
      </c>
      <c r="H1054" s="5" t="s">
        <v>20</v>
      </c>
      <c r="I1054" s="5" t="s">
        <v>20</v>
      </c>
      <c r="J1054" s="5" t="s">
        <v>3941</v>
      </c>
      <c r="K1054" s="4" t="s">
        <v>22</v>
      </c>
      <c r="L1054" s="5" t="s">
        <v>23</v>
      </c>
      <c r="M1054" s="4" t="s">
        <v>24</v>
      </c>
      <c r="N1054" s="4"/>
    </row>
    <row r="1055" ht="72" spans="1:14">
      <c r="A1055" s="4">
        <v>1052</v>
      </c>
      <c r="B1055" s="5" t="s">
        <v>4365</v>
      </c>
      <c r="C1055" s="5" t="s">
        <v>4334</v>
      </c>
      <c r="D1055" s="5" t="s">
        <v>4335</v>
      </c>
      <c r="E1055" s="5" t="s">
        <v>4366</v>
      </c>
      <c r="F1055" s="5" t="s">
        <v>20</v>
      </c>
      <c r="G1055" s="5" t="s">
        <v>20</v>
      </c>
      <c r="H1055" s="5" t="s">
        <v>20</v>
      </c>
      <c r="I1055" s="5" t="s">
        <v>20</v>
      </c>
      <c r="J1055" s="5" t="s">
        <v>3941</v>
      </c>
      <c r="K1055" s="4" t="s">
        <v>22</v>
      </c>
      <c r="L1055" s="5" t="s">
        <v>23</v>
      </c>
      <c r="M1055" s="4" t="s">
        <v>24</v>
      </c>
      <c r="N1055" s="4"/>
    </row>
    <row r="1056" ht="96" spans="1:14">
      <c r="A1056" s="4">
        <v>1053</v>
      </c>
      <c r="B1056" s="5" t="s">
        <v>4367</v>
      </c>
      <c r="C1056" s="5" t="s">
        <v>4225</v>
      </c>
      <c r="D1056" s="5" t="s">
        <v>4226</v>
      </c>
      <c r="E1056" s="5" t="s">
        <v>859</v>
      </c>
      <c r="F1056" s="5" t="s">
        <v>20</v>
      </c>
      <c r="G1056" s="5" t="s">
        <v>20</v>
      </c>
      <c r="H1056" s="5" t="s">
        <v>20</v>
      </c>
      <c r="I1056" s="5" t="s">
        <v>20</v>
      </c>
      <c r="J1056" s="5" t="s">
        <v>370</v>
      </c>
      <c r="K1056" s="4" t="s">
        <v>22</v>
      </c>
      <c r="L1056" s="5" t="s">
        <v>692</v>
      </c>
      <c r="M1056" s="4" t="s">
        <v>24</v>
      </c>
      <c r="N1056" s="4"/>
    </row>
    <row r="1057" ht="72" spans="1:14">
      <c r="A1057" s="4">
        <v>1054</v>
      </c>
      <c r="B1057" s="5" t="s">
        <v>4368</v>
      </c>
      <c r="C1057" s="5" t="s">
        <v>4334</v>
      </c>
      <c r="D1057" s="5" t="s">
        <v>4335</v>
      </c>
      <c r="E1057" s="5" t="s">
        <v>4369</v>
      </c>
      <c r="F1057" s="5" t="s">
        <v>20</v>
      </c>
      <c r="G1057" s="5" t="s">
        <v>20</v>
      </c>
      <c r="H1057" s="5" t="s">
        <v>20</v>
      </c>
      <c r="I1057" s="5" t="s">
        <v>20</v>
      </c>
      <c r="J1057" s="5" t="s">
        <v>3941</v>
      </c>
      <c r="K1057" s="4" t="s">
        <v>22</v>
      </c>
      <c r="L1057" s="5" t="s">
        <v>23</v>
      </c>
      <c r="M1057" s="4" t="s">
        <v>24</v>
      </c>
      <c r="N1057" s="4"/>
    </row>
    <row r="1058" ht="84" spans="1:14">
      <c r="A1058" s="4">
        <v>1055</v>
      </c>
      <c r="B1058" s="5" t="s">
        <v>4370</v>
      </c>
      <c r="C1058" s="5" t="s">
        <v>3975</v>
      </c>
      <c r="D1058" s="5" t="s">
        <v>3976</v>
      </c>
      <c r="E1058" s="5" t="s">
        <v>4371</v>
      </c>
      <c r="F1058" s="5" t="s">
        <v>20</v>
      </c>
      <c r="G1058" s="5" t="s">
        <v>20</v>
      </c>
      <c r="H1058" s="5" t="s">
        <v>20</v>
      </c>
      <c r="I1058" s="5" t="s">
        <v>20</v>
      </c>
      <c r="J1058" s="5" t="s">
        <v>722</v>
      </c>
      <c r="K1058" s="4" t="s">
        <v>22</v>
      </c>
      <c r="L1058" s="5" t="s">
        <v>190</v>
      </c>
      <c r="M1058" s="4" t="s">
        <v>24</v>
      </c>
      <c r="N1058" s="4"/>
    </row>
    <row r="1059" ht="72" spans="1:14">
      <c r="A1059" s="4">
        <v>1056</v>
      </c>
      <c r="B1059" s="5" t="s">
        <v>4372</v>
      </c>
      <c r="C1059" s="5" t="s">
        <v>3910</v>
      </c>
      <c r="D1059" s="5" t="s">
        <v>3911</v>
      </c>
      <c r="E1059" s="5" t="s">
        <v>4373</v>
      </c>
      <c r="F1059" s="5" t="s">
        <v>3961</v>
      </c>
      <c r="G1059" s="5" t="s">
        <v>1983</v>
      </c>
      <c r="H1059" s="5" t="s">
        <v>4374</v>
      </c>
      <c r="I1059" s="5" t="s">
        <v>4375</v>
      </c>
      <c r="J1059" s="5" t="s">
        <v>1978</v>
      </c>
      <c r="K1059" s="4" t="s">
        <v>22</v>
      </c>
      <c r="L1059" s="5" t="s">
        <v>574</v>
      </c>
      <c r="M1059" s="4" t="s">
        <v>24</v>
      </c>
      <c r="N1059" s="4"/>
    </row>
    <row r="1060" ht="84" spans="1:14">
      <c r="A1060" s="4">
        <v>1057</v>
      </c>
      <c r="B1060" s="5" t="s">
        <v>4376</v>
      </c>
      <c r="C1060" s="5" t="s">
        <v>3975</v>
      </c>
      <c r="D1060" s="5" t="s">
        <v>3976</v>
      </c>
      <c r="E1060" s="5" t="s">
        <v>4377</v>
      </c>
      <c r="F1060" s="5" t="s">
        <v>20</v>
      </c>
      <c r="G1060" s="5" t="s">
        <v>20</v>
      </c>
      <c r="H1060" s="5" t="s">
        <v>20</v>
      </c>
      <c r="I1060" s="5" t="s">
        <v>20</v>
      </c>
      <c r="J1060" s="5" t="s">
        <v>297</v>
      </c>
      <c r="K1060" s="4" t="s">
        <v>22</v>
      </c>
      <c r="L1060" s="5" t="s">
        <v>204</v>
      </c>
      <c r="M1060" s="4" t="s">
        <v>24</v>
      </c>
      <c r="N1060" s="4"/>
    </row>
    <row r="1061" ht="84" spans="1:14">
      <c r="A1061" s="4">
        <v>1058</v>
      </c>
      <c r="B1061" s="5" t="s">
        <v>4378</v>
      </c>
      <c r="C1061" s="5" t="s">
        <v>3994</v>
      </c>
      <c r="D1061" s="5" t="s">
        <v>3995</v>
      </c>
      <c r="E1061" s="5" t="s">
        <v>3876</v>
      </c>
      <c r="F1061" s="5" t="s">
        <v>20</v>
      </c>
      <c r="G1061" s="5" t="s">
        <v>20</v>
      </c>
      <c r="H1061" s="5" t="s">
        <v>20</v>
      </c>
      <c r="I1061" s="5" t="s">
        <v>20</v>
      </c>
      <c r="J1061" s="5" t="s">
        <v>104</v>
      </c>
      <c r="K1061" s="4" t="s">
        <v>22</v>
      </c>
      <c r="L1061" s="5" t="s">
        <v>105</v>
      </c>
      <c r="M1061" s="4" t="s">
        <v>24</v>
      </c>
      <c r="N1061" s="4"/>
    </row>
    <row r="1062" ht="84" spans="1:14">
      <c r="A1062" s="4">
        <v>1059</v>
      </c>
      <c r="B1062" s="5" t="s">
        <v>4379</v>
      </c>
      <c r="C1062" s="5" t="s">
        <v>4380</v>
      </c>
      <c r="D1062" s="5" t="s">
        <v>4381</v>
      </c>
      <c r="E1062" s="5" t="s">
        <v>4382</v>
      </c>
      <c r="F1062" s="5" t="s">
        <v>4383</v>
      </c>
      <c r="G1062" s="5" t="s">
        <v>4384</v>
      </c>
      <c r="H1062" s="5" t="s">
        <v>4385</v>
      </c>
      <c r="I1062" s="5" t="s">
        <v>4386</v>
      </c>
      <c r="J1062" s="5" t="s">
        <v>573</v>
      </c>
      <c r="K1062" s="4" t="s">
        <v>22</v>
      </c>
      <c r="L1062" s="5" t="s">
        <v>401</v>
      </c>
      <c r="M1062" s="4" t="s">
        <v>24</v>
      </c>
      <c r="N1062" s="4"/>
    </row>
    <row r="1063" ht="84" spans="1:14">
      <c r="A1063" s="4">
        <v>1060</v>
      </c>
      <c r="B1063" s="5" t="s">
        <v>4387</v>
      </c>
      <c r="C1063" s="5" t="s">
        <v>4388</v>
      </c>
      <c r="D1063" s="5" t="s">
        <v>4389</v>
      </c>
      <c r="E1063" s="5" t="s">
        <v>4390</v>
      </c>
      <c r="F1063" s="5" t="s">
        <v>20</v>
      </c>
      <c r="G1063" s="5" t="s">
        <v>20</v>
      </c>
      <c r="H1063" s="5" t="s">
        <v>20</v>
      </c>
      <c r="I1063" s="5" t="s">
        <v>20</v>
      </c>
      <c r="J1063" s="5" t="s">
        <v>3941</v>
      </c>
      <c r="K1063" s="4" t="s">
        <v>22</v>
      </c>
      <c r="L1063" s="5" t="s">
        <v>23</v>
      </c>
      <c r="M1063" s="4" t="s">
        <v>24</v>
      </c>
      <c r="N1063" s="4"/>
    </row>
    <row r="1064" ht="72" spans="1:14">
      <c r="A1064" s="4">
        <v>1061</v>
      </c>
      <c r="B1064" s="5" t="s">
        <v>4391</v>
      </c>
      <c r="C1064" s="5" t="s">
        <v>3910</v>
      </c>
      <c r="D1064" s="5" t="s">
        <v>3911</v>
      </c>
      <c r="E1064" s="5" t="s">
        <v>4392</v>
      </c>
      <c r="F1064" s="5" t="s">
        <v>4052</v>
      </c>
      <c r="G1064" s="5" t="s">
        <v>1983</v>
      </c>
      <c r="H1064" s="5" t="s">
        <v>4053</v>
      </c>
      <c r="I1064" s="5" t="s">
        <v>4054</v>
      </c>
      <c r="J1064" s="5" t="s">
        <v>376</v>
      </c>
      <c r="K1064" s="4" t="s">
        <v>22</v>
      </c>
      <c r="L1064" s="5" t="s">
        <v>574</v>
      </c>
      <c r="M1064" s="4" t="s">
        <v>24</v>
      </c>
      <c r="N1064" s="4"/>
    </row>
    <row r="1065" ht="84" spans="1:14">
      <c r="A1065" s="4">
        <v>1062</v>
      </c>
      <c r="B1065" s="5" t="s">
        <v>4393</v>
      </c>
      <c r="C1065" s="5" t="s">
        <v>3975</v>
      </c>
      <c r="D1065" s="5" t="s">
        <v>3976</v>
      </c>
      <c r="E1065" s="5" t="s">
        <v>4394</v>
      </c>
      <c r="F1065" s="5" t="s">
        <v>4395</v>
      </c>
      <c r="G1065" s="5" t="s">
        <v>4059</v>
      </c>
      <c r="H1065" s="5" t="s">
        <v>4396</v>
      </c>
      <c r="I1065" s="5" t="s">
        <v>4397</v>
      </c>
      <c r="J1065" s="5" t="s">
        <v>2735</v>
      </c>
      <c r="K1065" s="4" t="s">
        <v>22</v>
      </c>
      <c r="L1065" s="5" t="s">
        <v>190</v>
      </c>
      <c r="M1065" s="4" t="s">
        <v>24</v>
      </c>
      <c r="N1065" s="4"/>
    </row>
    <row r="1066" ht="84" spans="1:14">
      <c r="A1066" s="4">
        <v>1063</v>
      </c>
      <c r="B1066" s="5" t="s">
        <v>4398</v>
      </c>
      <c r="C1066" s="5" t="s">
        <v>3994</v>
      </c>
      <c r="D1066" s="5" t="s">
        <v>3995</v>
      </c>
      <c r="E1066" s="5" t="s">
        <v>4113</v>
      </c>
      <c r="F1066" s="5" t="s">
        <v>20</v>
      </c>
      <c r="G1066" s="5" t="s">
        <v>20</v>
      </c>
      <c r="H1066" s="5" t="s">
        <v>20</v>
      </c>
      <c r="I1066" s="5" t="s">
        <v>20</v>
      </c>
      <c r="J1066" s="5" t="s">
        <v>677</v>
      </c>
      <c r="K1066" s="4" t="s">
        <v>22</v>
      </c>
      <c r="L1066" s="5" t="s">
        <v>190</v>
      </c>
      <c r="M1066" s="4" t="s">
        <v>24</v>
      </c>
      <c r="N1066" s="4"/>
    </row>
    <row r="1067" ht="60" spans="1:14">
      <c r="A1067" s="4">
        <v>1064</v>
      </c>
      <c r="B1067" s="5" t="s">
        <v>4399</v>
      </c>
      <c r="C1067" s="5" t="s">
        <v>4078</v>
      </c>
      <c r="D1067" s="5" t="s">
        <v>4079</v>
      </c>
      <c r="E1067" s="5" t="s">
        <v>4400</v>
      </c>
      <c r="F1067" s="5" t="s">
        <v>4401</v>
      </c>
      <c r="G1067" s="5" t="s">
        <v>1130</v>
      </c>
      <c r="H1067" s="5" t="s">
        <v>1131</v>
      </c>
      <c r="I1067" s="5" t="s">
        <v>1132</v>
      </c>
      <c r="J1067" s="5" t="s">
        <v>195</v>
      </c>
      <c r="K1067" s="4" t="s">
        <v>22</v>
      </c>
      <c r="L1067" s="5" t="s">
        <v>401</v>
      </c>
      <c r="M1067" s="4" t="s">
        <v>24</v>
      </c>
      <c r="N1067" s="4"/>
    </row>
    <row r="1068" ht="84" spans="1:14">
      <c r="A1068" s="4">
        <v>1065</v>
      </c>
      <c r="B1068" s="5" t="s">
        <v>4402</v>
      </c>
      <c r="C1068" s="5" t="s">
        <v>3994</v>
      </c>
      <c r="D1068" s="5" t="s">
        <v>3995</v>
      </c>
      <c r="E1068" s="5" t="s">
        <v>4403</v>
      </c>
      <c r="F1068" s="5" t="s">
        <v>20</v>
      </c>
      <c r="G1068" s="5" t="s">
        <v>20</v>
      </c>
      <c r="H1068" s="5" t="s">
        <v>20</v>
      </c>
      <c r="I1068" s="5" t="s">
        <v>20</v>
      </c>
      <c r="J1068" s="5" t="s">
        <v>40</v>
      </c>
      <c r="K1068" s="4" t="s">
        <v>22</v>
      </c>
      <c r="L1068" s="5" t="s">
        <v>190</v>
      </c>
      <c r="M1068" s="4" t="s">
        <v>24</v>
      </c>
      <c r="N1068" s="4"/>
    </row>
    <row r="1069" ht="72" spans="1:14">
      <c r="A1069" s="4">
        <v>1066</v>
      </c>
      <c r="B1069" s="5" t="s">
        <v>4404</v>
      </c>
      <c r="C1069" s="5" t="s">
        <v>4405</v>
      </c>
      <c r="D1069" s="5" t="s">
        <v>4406</v>
      </c>
      <c r="E1069" s="5" t="s">
        <v>4407</v>
      </c>
      <c r="F1069" s="5" t="s">
        <v>20</v>
      </c>
      <c r="G1069" s="5" t="s">
        <v>20</v>
      </c>
      <c r="H1069" s="5" t="s">
        <v>20</v>
      </c>
      <c r="I1069" s="5" t="s">
        <v>20</v>
      </c>
      <c r="J1069" s="5" t="s">
        <v>3941</v>
      </c>
      <c r="K1069" s="4" t="s">
        <v>22</v>
      </c>
      <c r="L1069" s="5" t="s">
        <v>23</v>
      </c>
      <c r="M1069" s="4" t="s">
        <v>24</v>
      </c>
      <c r="N1069" s="4"/>
    </row>
    <row r="1070" ht="72" spans="1:14">
      <c r="A1070" s="4">
        <v>1067</v>
      </c>
      <c r="B1070" s="5" t="s">
        <v>4408</v>
      </c>
      <c r="C1070" s="5" t="s">
        <v>4118</v>
      </c>
      <c r="D1070" s="5" t="s">
        <v>4119</v>
      </c>
      <c r="E1070" s="5" t="s">
        <v>4409</v>
      </c>
      <c r="F1070" s="5" t="s">
        <v>4340</v>
      </c>
      <c r="G1070" s="5" t="s">
        <v>2656</v>
      </c>
      <c r="H1070" s="5" t="s">
        <v>4410</v>
      </c>
      <c r="I1070" s="5" t="s">
        <v>4411</v>
      </c>
      <c r="J1070" s="5" t="s">
        <v>4412</v>
      </c>
      <c r="K1070" s="4" t="s">
        <v>22</v>
      </c>
      <c r="L1070" s="5" t="s">
        <v>190</v>
      </c>
      <c r="M1070" s="4" t="s">
        <v>24</v>
      </c>
      <c r="N1070" s="4"/>
    </row>
    <row r="1071" ht="84" spans="1:14">
      <c r="A1071" s="4">
        <v>1068</v>
      </c>
      <c r="B1071" s="5" t="s">
        <v>4413</v>
      </c>
      <c r="C1071" s="5" t="s">
        <v>4380</v>
      </c>
      <c r="D1071" s="5" t="s">
        <v>4381</v>
      </c>
      <c r="E1071" s="5" t="s">
        <v>4414</v>
      </c>
      <c r="F1071" s="5" t="s">
        <v>4415</v>
      </c>
      <c r="G1071" s="5" t="s">
        <v>4416</v>
      </c>
      <c r="H1071" s="5" t="s">
        <v>4385</v>
      </c>
      <c r="I1071" s="5" t="s">
        <v>4386</v>
      </c>
      <c r="J1071" s="5" t="s">
        <v>822</v>
      </c>
      <c r="K1071" s="4" t="s">
        <v>22</v>
      </c>
      <c r="L1071" s="5" t="s">
        <v>401</v>
      </c>
      <c r="M1071" s="4" t="s">
        <v>24</v>
      </c>
      <c r="N1071" s="4"/>
    </row>
    <row r="1072" ht="48" spans="1:14">
      <c r="A1072" s="4">
        <v>1069</v>
      </c>
      <c r="B1072" s="5" t="s">
        <v>4417</v>
      </c>
      <c r="C1072" s="5" t="s">
        <v>4035</v>
      </c>
      <c r="D1072" s="5" t="s">
        <v>4036</v>
      </c>
      <c r="E1072" s="5" t="s">
        <v>3505</v>
      </c>
      <c r="F1072" s="5" t="s">
        <v>20</v>
      </c>
      <c r="G1072" s="5" t="s">
        <v>20</v>
      </c>
      <c r="H1072" s="5" t="s">
        <v>20</v>
      </c>
      <c r="I1072" s="5" t="s">
        <v>20</v>
      </c>
      <c r="J1072" s="5" t="s">
        <v>3941</v>
      </c>
      <c r="K1072" s="4" t="s">
        <v>22</v>
      </c>
      <c r="L1072" s="5" t="s">
        <v>23</v>
      </c>
      <c r="M1072" s="4" t="s">
        <v>24</v>
      </c>
      <c r="N1072" s="4"/>
    </row>
    <row r="1073" ht="84" spans="1:14">
      <c r="A1073" s="4">
        <v>1070</v>
      </c>
      <c r="B1073" s="5" t="s">
        <v>4418</v>
      </c>
      <c r="C1073" s="5" t="s">
        <v>4419</v>
      </c>
      <c r="D1073" s="5" t="s">
        <v>4420</v>
      </c>
      <c r="E1073" s="5" t="s">
        <v>4421</v>
      </c>
      <c r="F1073" s="5" t="s">
        <v>20</v>
      </c>
      <c r="G1073" s="5" t="s">
        <v>20</v>
      </c>
      <c r="H1073" s="5" t="s">
        <v>20</v>
      </c>
      <c r="I1073" s="5" t="s">
        <v>20</v>
      </c>
      <c r="J1073" s="5" t="s">
        <v>3941</v>
      </c>
      <c r="K1073" s="4" t="s">
        <v>22</v>
      </c>
      <c r="L1073" s="5" t="s">
        <v>23</v>
      </c>
      <c r="M1073" s="4" t="s">
        <v>24</v>
      </c>
      <c r="N1073" s="4"/>
    </row>
    <row r="1074" ht="72" spans="1:14">
      <c r="A1074" s="4">
        <v>1071</v>
      </c>
      <c r="B1074" s="5" t="s">
        <v>4422</v>
      </c>
      <c r="C1074" s="5" t="s">
        <v>4423</v>
      </c>
      <c r="D1074" s="5" t="s">
        <v>4424</v>
      </c>
      <c r="E1074" s="5" t="s">
        <v>4425</v>
      </c>
      <c r="F1074" s="5" t="s">
        <v>20</v>
      </c>
      <c r="G1074" s="5" t="s">
        <v>20</v>
      </c>
      <c r="H1074" s="5" t="s">
        <v>20</v>
      </c>
      <c r="I1074" s="5" t="s">
        <v>20</v>
      </c>
      <c r="J1074" s="5" t="s">
        <v>40</v>
      </c>
      <c r="K1074" s="4" t="s">
        <v>22</v>
      </c>
      <c r="L1074" s="5" t="s">
        <v>692</v>
      </c>
      <c r="M1074" s="4" t="s">
        <v>24</v>
      </c>
      <c r="N1074" s="4"/>
    </row>
    <row r="1075" ht="72" spans="1:14">
      <c r="A1075" s="4">
        <v>1072</v>
      </c>
      <c r="B1075" s="5" t="s">
        <v>4426</v>
      </c>
      <c r="C1075" s="5" t="s">
        <v>4423</v>
      </c>
      <c r="D1075" s="5" t="s">
        <v>4424</v>
      </c>
      <c r="E1075" s="5" t="s">
        <v>4427</v>
      </c>
      <c r="F1075" s="5" t="s">
        <v>20</v>
      </c>
      <c r="G1075" s="5" t="s">
        <v>20</v>
      </c>
      <c r="H1075" s="5" t="s">
        <v>20</v>
      </c>
      <c r="I1075" s="5" t="s">
        <v>20</v>
      </c>
      <c r="J1075" s="5" t="s">
        <v>40</v>
      </c>
      <c r="K1075" s="4" t="s">
        <v>22</v>
      </c>
      <c r="L1075" s="5" t="s">
        <v>692</v>
      </c>
      <c r="M1075" s="4" t="s">
        <v>24</v>
      </c>
      <c r="N1075" s="4"/>
    </row>
    <row r="1076" ht="48" spans="1:14">
      <c r="A1076" s="4">
        <v>1073</v>
      </c>
      <c r="B1076" s="5" t="s">
        <v>4428</v>
      </c>
      <c r="C1076" s="5" t="s">
        <v>4035</v>
      </c>
      <c r="D1076" s="5" t="s">
        <v>4036</v>
      </c>
      <c r="E1076" s="5" t="s">
        <v>4065</v>
      </c>
      <c r="F1076" s="5" t="s">
        <v>20</v>
      </c>
      <c r="G1076" s="5" t="s">
        <v>20</v>
      </c>
      <c r="H1076" s="5" t="s">
        <v>20</v>
      </c>
      <c r="I1076" s="5" t="s">
        <v>20</v>
      </c>
      <c r="J1076" s="5" t="s">
        <v>3941</v>
      </c>
      <c r="K1076" s="4" t="s">
        <v>22</v>
      </c>
      <c r="L1076" s="5" t="s">
        <v>23</v>
      </c>
      <c r="M1076" s="4" t="s">
        <v>24</v>
      </c>
      <c r="N1076" s="4"/>
    </row>
    <row r="1077" ht="60" spans="1:14">
      <c r="A1077" s="4">
        <v>1074</v>
      </c>
      <c r="B1077" s="5" t="s">
        <v>4429</v>
      </c>
      <c r="C1077" s="5" t="s">
        <v>4078</v>
      </c>
      <c r="D1077" s="5" t="s">
        <v>4079</v>
      </c>
      <c r="E1077" s="5" t="s">
        <v>4430</v>
      </c>
      <c r="F1077" s="5" t="s">
        <v>4431</v>
      </c>
      <c r="G1077" s="5" t="s">
        <v>4432</v>
      </c>
      <c r="H1077" s="5" t="s">
        <v>4433</v>
      </c>
      <c r="I1077" s="5" t="s">
        <v>4434</v>
      </c>
      <c r="J1077" s="5" t="s">
        <v>2809</v>
      </c>
      <c r="K1077" s="4" t="s">
        <v>22</v>
      </c>
      <c r="L1077" s="5" t="s">
        <v>401</v>
      </c>
      <c r="M1077" s="4" t="s">
        <v>24</v>
      </c>
      <c r="N1077" s="4"/>
    </row>
    <row r="1078" ht="72" spans="1:14">
      <c r="A1078" s="4">
        <v>1075</v>
      </c>
      <c r="B1078" s="5" t="s">
        <v>4435</v>
      </c>
      <c r="C1078" s="5" t="s">
        <v>4063</v>
      </c>
      <c r="D1078" s="5" t="s">
        <v>4064</v>
      </c>
      <c r="E1078" s="5" t="s">
        <v>3505</v>
      </c>
      <c r="F1078" s="5" t="s">
        <v>20</v>
      </c>
      <c r="G1078" s="5" t="s">
        <v>20</v>
      </c>
      <c r="H1078" s="5" t="s">
        <v>20</v>
      </c>
      <c r="I1078" s="5" t="s">
        <v>20</v>
      </c>
      <c r="J1078" s="5" t="s">
        <v>3941</v>
      </c>
      <c r="K1078" s="4" t="s">
        <v>22</v>
      </c>
      <c r="L1078" s="5" t="s">
        <v>23</v>
      </c>
      <c r="M1078" s="4" t="s">
        <v>24</v>
      </c>
      <c r="N1078" s="4"/>
    </row>
    <row r="1079" ht="72" spans="1:14">
      <c r="A1079" s="4">
        <v>1076</v>
      </c>
      <c r="B1079" s="5" t="s">
        <v>4436</v>
      </c>
      <c r="C1079" s="5" t="s">
        <v>4423</v>
      </c>
      <c r="D1079" s="5" t="s">
        <v>4424</v>
      </c>
      <c r="E1079" s="5" t="s">
        <v>1417</v>
      </c>
      <c r="F1079" s="5" t="s">
        <v>20</v>
      </c>
      <c r="G1079" s="5" t="s">
        <v>20</v>
      </c>
      <c r="H1079" s="5" t="s">
        <v>20</v>
      </c>
      <c r="I1079" s="5" t="s">
        <v>20</v>
      </c>
      <c r="J1079" s="5" t="s">
        <v>722</v>
      </c>
      <c r="K1079" s="4" t="s">
        <v>22</v>
      </c>
      <c r="L1079" s="5" t="s">
        <v>459</v>
      </c>
      <c r="M1079" s="4" t="s">
        <v>24</v>
      </c>
      <c r="N1079" s="4"/>
    </row>
    <row r="1080" ht="72" spans="1:14">
      <c r="A1080" s="4">
        <v>1077</v>
      </c>
      <c r="B1080" s="5" t="s">
        <v>4437</v>
      </c>
      <c r="C1080" s="5" t="s">
        <v>4118</v>
      </c>
      <c r="D1080" s="5" t="s">
        <v>4119</v>
      </c>
      <c r="E1080" s="5" t="s">
        <v>4438</v>
      </c>
      <c r="F1080" s="5" t="s">
        <v>20</v>
      </c>
      <c r="G1080" s="5" t="s">
        <v>4439</v>
      </c>
      <c r="H1080" s="5" t="s">
        <v>4440</v>
      </c>
      <c r="I1080" s="5" t="s">
        <v>4441</v>
      </c>
      <c r="J1080" s="5" t="s">
        <v>4442</v>
      </c>
      <c r="K1080" s="4" t="s">
        <v>22</v>
      </c>
      <c r="L1080" s="5" t="s">
        <v>756</v>
      </c>
      <c r="M1080" s="4" t="s">
        <v>24</v>
      </c>
      <c r="N1080" s="4"/>
    </row>
    <row r="1081" ht="60" spans="1:14">
      <c r="A1081" s="4">
        <v>1078</v>
      </c>
      <c r="B1081" s="5" t="s">
        <v>4443</v>
      </c>
      <c r="C1081" s="5" t="s">
        <v>4100</v>
      </c>
      <c r="D1081" s="5" t="s">
        <v>4101</v>
      </c>
      <c r="E1081" s="5" t="s">
        <v>4444</v>
      </c>
      <c r="F1081" s="5" t="s">
        <v>20</v>
      </c>
      <c r="G1081" s="5" t="s">
        <v>20</v>
      </c>
      <c r="H1081" s="5" t="s">
        <v>20</v>
      </c>
      <c r="I1081" s="5" t="s">
        <v>20</v>
      </c>
      <c r="J1081" s="5" t="s">
        <v>4031</v>
      </c>
      <c r="K1081" s="4" t="s">
        <v>22</v>
      </c>
      <c r="L1081" s="5" t="s">
        <v>105</v>
      </c>
      <c r="M1081" s="4" t="s">
        <v>24</v>
      </c>
      <c r="N1081" s="4"/>
    </row>
    <row r="1082" ht="72" spans="1:14">
      <c r="A1082" s="4">
        <v>1079</v>
      </c>
      <c r="B1082" s="5" t="s">
        <v>4445</v>
      </c>
      <c r="C1082" s="5" t="s">
        <v>4423</v>
      </c>
      <c r="D1082" s="5" t="s">
        <v>4424</v>
      </c>
      <c r="E1082" s="5" t="s">
        <v>760</v>
      </c>
      <c r="F1082" s="5" t="s">
        <v>20</v>
      </c>
      <c r="G1082" s="5" t="s">
        <v>20</v>
      </c>
      <c r="H1082" s="5" t="s">
        <v>20</v>
      </c>
      <c r="I1082" s="5" t="s">
        <v>20</v>
      </c>
      <c r="J1082" s="5" t="s">
        <v>4031</v>
      </c>
      <c r="K1082" s="4" t="s">
        <v>22</v>
      </c>
      <c r="L1082" s="5" t="s">
        <v>761</v>
      </c>
      <c r="M1082" s="4" t="s">
        <v>24</v>
      </c>
      <c r="N1082" s="4"/>
    </row>
    <row r="1083" ht="72" spans="1:14">
      <c r="A1083" s="4">
        <v>1080</v>
      </c>
      <c r="B1083" s="5" t="s">
        <v>4446</v>
      </c>
      <c r="C1083" s="5" t="s">
        <v>4423</v>
      </c>
      <c r="D1083" s="5" t="s">
        <v>4424</v>
      </c>
      <c r="E1083" s="5" t="s">
        <v>4113</v>
      </c>
      <c r="F1083" s="5" t="s">
        <v>20</v>
      </c>
      <c r="G1083" s="5" t="s">
        <v>20</v>
      </c>
      <c r="H1083" s="5" t="s">
        <v>20</v>
      </c>
      <c r="I1083" s="5" t="s">
        <v>20</v>
      </c>
      <c r="J1083" s="5" t="s">
        <v>2523</v>
      </c>
      <c r="K1083" s="4" t="s">
        <v>22</v>
      </c>
      <c r="L1083" s="5" t="s">
        <v>190</v>
      </c>
      <c r="M1083" s="4" t="s">
        <v>24</v>
      </c>
      <c r="N1083" s="4"/>
    </row>
    <row r="1084" ht="72" spans="1:14">
      <c r="A1084" s="4">
        <v>1081</v>
      </c>
      <c r="B1084" s="5" t="s">
        <v>4447</v>
      </c>
      <c r="C1084" s="5" t="s">
        <v>3950</v>
      </c>
      <c r="D1084" s="5" t="s">
        <v>3951</v>
      </c>
      <c r="E1084" s="5" t="s">
        <v>859</v>
      </c>
      <c r="F1084" s="5" t="s">
        <v>20</v>
      </c>
      <c r="G1084" s="5" t="s">
        <v>20</v>
      </c>
      <c r="H1084" s="5" t="s">
        <v>20</v>
      </c>
      <c r="I1084" s="5" t="s">
        <v>20</v>
      </c>
      <c r="J1084" s="5" t="s">
        <v>3585</v>
      </c>
      <c r="K1084" s="4" t="s">
        <v>22</v>
      </c>
      <c r="L1084" s="5" t="s">
        <v>692</v>
      </c>
      <c r="M1084" s="4" t="s">
        <v>24</v>
      </c>
      <c r="N1084" s="4"/>
    </row>
    <row r="1085" ht="84" spans="1:14">
      <c r="A1085" s="4">
        <v>1082</v>
      </c>
      <c r="B1085" s="5" t="s">
        <v>4448</v>
      </c>
      <c r="C1085" s="5" t="s">
        <v>4419</v>
      </c>
      <c r="D1085" s="5" t="s">
        <v>4420</v>
      </c>
      <c r="E1085" s="5" t="s">
        <v>4449</v>
      </c>
      <c r="F1085" s="5" t="s">
        <v>20</v>
      </c>
      <c r="G1085" s="5" t="s">
        <v>20</v>
      </c>
      <c r="H1085" s="5" t="s">
        <v>20</v>
      </c>
      <c r="I1085" s="5" t="s">
        <v>20</v>
      </c>
      <c r="J1085" s="5" t="s">
        <v>3941</v>
      </c>
      <c r="K1085" s="4" t="s">
        <v>22</v>
      </c>
      <c r="L1085" s="5" t="s">
        <v>23</v>
      </c>
      <c r="M1085" s="4" t="s">
        <v>24</v>
      </c>
      <c r="N1085" s="4"/>
    </row>
    <row r="1086" ht="72" spans="1:14">
      <c r="A1086" s="4">
        <v>1083</v>
      </c>
      <c r="B1086" s="5" t="s">
        <v>4450</v>
      </c>
      <c r="C1086" s="5" t="s">
        <v>4083</v>
      </c>
      <c r="D1086" s="5" t="s">
        <v>4084</v>
      </c>
      <c r="E1086" s="5" t="s">
        <v>4451</v>
      </c>
      <c r="F1086" s="5" t="s">
        <v>20</v>
      </c>
      <c r="G1086" s="5" t="s">
        <v>20</v>
      </c>
      <c r="H1086" s="5" t="s">
        <v>20</v>
      </c>
      <c r="I1086" s="5" t="s">
        <v>20</v>
      </c>
      <c r="J1086" s="5" t="s">
        <v>3941</v>
      </c>
      <c r="K1086" s="4" t="s">
        <v>22</v>
      </c>
      <c r="L1086" s="5" t="s">
        <v>23</v>
      </c>
      <c r="M1086" s="4" t="s">
        <v>24</v>
      </c>
      <c r="N1086" s="4"/>
    </row>
    <row r="1087" ht="72" spans="1:14">
      <c r="A1087" s="4">
        <v>1084</v>
      </c>
      <c r="B1087" s="5" t="s">
        <v>4452</v>
      </c>
      <c r="C1087" s="5" t="s">
        <v>1448</v>
      </c>
      <c r="D1087" s="5" t="s">
        <v>1449</v>
      </c>
      <c r="E1087" s="5" t="s">
        <v>4453</v>
      </c>
      <c r="F1087" s="5" t="s">
        <v>20</v>
      </c>
      <c r="G1087" s="5" t="s">
        <v>4454</v>
      </c>
      <c r="H1087" s="5" t="s">
        <v>1514</v>
      </c>
      <c r="I1087" s="5" t="s">
        <v>1515</v>
      </c>
      <c r="J1087" s="5" t="s">
        <v>2359</v>
      </c>
      <c r="K1087" s="4" t="s">
        <v>22</v>
      </c>
      <c r="L1087" s="5" t="s">
        <v>1517</v>
      </c>
      <c r="M1087" s="4" t="s">
        <v>24</v>
      </c>
      <c r="N1087" s="4"/>
    </row>
    <row r="1088" ht="72" spans="1:14">
      <c r="A1088" s="4">
        <v>1085</v>
      </c>
      <c r="B1088" s="5" t="s">
        <v>4455</v>
      </c>
      <c r="C1088" s="5" t="s">
        <v>3904</v>
      </c>
      <c r="D1088" s="5" t="s">
        <v>3905</v>
      </c>
      <c r="E1088" s="5" t="s">
        <v>4456</v>
      </c>
      <c r="F1088" s="5" t="s">
        <v>4457</v>
      </c>
      <c r="G1088" s="5" t="s">
        <v>645</v>
      </c>
      <c r="H1088" s="5" t="s">
        <v>4458</v>
      </c>
      <c r="I1088" s="5" t="s">
        <v>4459</v>
      </c>
      <c r="J1088" s="5" t="s">
        <v>216</v>
      </c>
      <c r="K1088" s="4" t="s">
        <v>22</v>
      </c>
      <c r="L1088" s="5" t="s">
        <v>761</v>
      </c>
      <c r="M1088" s="4" t="s">
        <v>24</v>
      </c>
      <c r="N1088" s="4"/>
    </row>
    <row r="1089" ht="84" spans="1:14">
      <c r="A1089" s="4">
        <v>1086</v>
      </c>
      <c r="B1089" s="5" t="s">
        <v>4460</v>
      </c>
      <c r="C1089" s="5" t="s">
        <v>4330</v>
      </c>
      <c r="D1089" s="5" t="s">
        <v>4331</v>
      </c>
      <c r="E1089" s="5" t="s">
        <v>4461</v>
      </c>
      <c r="F1089" s="5" t="s">
        <v>20</v>
      </c>
      <c r="G1089" s="5" t="s">
        <v>20</v>
      </c>
      <c r="H1089" s="5" t="s">
        <v>20</v>
      </c>
      <c r="I1089" s="5" t="s">
        <v>20</v>
      </c>
      <c r="J1089" s="5" t="s">
        <v>370</v>
      </c>
      <c r="K1089" s="4" t="s">
        <v>22</v>
      </c>
      <c r="L1089" s="5" t="s">
        <v>540</v>
      </c>
      <c r="M1089" s="4" t="s">
        <v>24</v>
      </c>
      <c r="N1089" s="4"/>
    </row>
    <row r="1090" ht="60" spans="1:14">
      <c r="A1090" s="4">
        <v>1087</v>
      </c>
      <c r="B1090" s="5" t="s">
        <v>4462</v>
      </c>
      <c r="C1090" s="5" t="s">
        <v>4078</v>
      </c>
      <c r="D1090" s="5" t="s">
        <v>4079</v>
      </c>
      <c r="E1090" s="5" t="s">
        <v>4463</v>
      </c>
      <c r="F1090" s="5" t="s">
        <v>20</v>
      </c>
      <c r="G1090" s="5" t="s">
        <v>20</v>
      </c>
      <c r="H1090" s="5" t="s">
        <v>20</v>
      </c>
      <c r="I1090" s="5" t="s">
        <v>20</v>
      </c>
      <c r="J1090" s="5" t="s">
        <v>3941</v>
      </c>
      <c r="K1090" s="4" t="s">
        <v>22</v>
      </c>
      <c r="L1090" s="5" t="s">
        <v>23</v>
      </c>
      <c r="M1090" s="4" t="s">
        <v>24</v>
      </c>
      <c r="N1090" s="4"/>
    </row>
    <row r="1091" ht="48" spans="1:14">
      <c r="A1091" s="4">
        <v>1088</v>
      </c>
      <c r="B1091" s="5" t="s">
        <v>4464</v>
      </c>
      <c r="C1091" s="5" t="s">
        <v>4035</v>
      </c>
      <c r="D1091" s="5" t="s">
        <v>4036</v>
      </c>
      <c r="E1091" s="5" t="s">
        <v>4324</v>
      </c>
      <c r="F1091" s="5" t="s">
        <v>20</v>
      </c>
      <c r="G1091" s="5" t="s">
        <v>20</v>
      </c>
      <c r="H1091" s="5" t="s">
        <v>20</v>
      </c>
      <c r="I1091" s="5" t="s">
        <v>20</v>
      </c>
      <c r="J1091" s="5" t="s">
        <v>3941</v>
      </c>
      <c r="K1091" s="4" t="s">
        <v>22</v>
      </c>
      <c r="L1091" s="5" t="s">
        <v>23</v>
      </c>
      <c r="M1091" s="4" t="s">
        <v>24</v>
      </c>
      <c r="N1091" s="4"/>
    </row>
    <row r="1092" ht="60" spans="1:14">
      <c r="A1092" s="4">
        <v>1089</v>
      </c>
      <c r="B1092" s="5" t="s">
        <v>4465</v>
      </c>
      <c r="C1092" s="5" t="s">
        <v>4466</v>
      </c>
      <c r="D1092" s="5" t="s">
        <v>4467</v>
      </c>
      <c r="E1092" s="5" t="s">
        <v>4468</v>
      </c>
      <c r="F1092" s="5" t="s">
        <v>20</v>
      </c>
      <c r="G1092" s="5" t="s">
        <v>20</v>
      </c>
      <c r="H1092" s="5" t="s">
        <v>20</v>
      </c>
      <c r="I1092" s="5" t="s">
        <v>20</v>
      </c>
      <c r="J1092" s="5" t="s">
        <v>3941</v>
      </c>
      <c r="K1092" s="4" t="s">
        <v>22</v>
      </c>
      <c r="L1092" s="5" t="s">
        <v>23</v>
      </c>
      <c r="M1092" s="4" t="s">
        <v>24</v>
      </c>
      <c r="N1092" s="4"/>
    </row>
    <row r="1093" ht="48" spans="1:14">
      <c r="A1093" s="4">
        <v>1090</v>
      </c>
      <c r="B1093" s="5" t="s">
        <v>4469</v>
      </c>
      <c r="C1093" s="5" t="s">
        <v>4470</v>
      </c>
      <c r="D1093" s="5" t="s">
        <v>4471</v>
      </c>
      <c r="E1093" s="5" t="s">
        <v>4472</v>
      </c>
      <c r="F1093" s="5" t="s">
        <v>20</v>
      </c>
      <c r="G1093" s="5" t="s">
        <v>20</v>
      </c>
      <c r="H1093" s="5" t="s">
        <v>20</v>
      </c>
      <c r="I1093" s="5" t="s">
        <v>20</v>
      </c>
      <c r="J1093" s="5" t="s">
        <v>3941</v>
      </c>
      <c r="K1093" s="4" t="s">
        <v>22</v>
      </c>
      <c r="L1093" s="5" t="s">
        <v>23</v>
      </c>
      <c r="M1093" s="4" t="s">
        <v>24</v>
      </c>
      <c r="N1093" s="4"/>
    </row>
    <row r="1094" ht="60" spans="1:14">
      <c r="A1094" s="4">
        <v>1091</v>
      </c>
      <c r="B1094" s="5" t="s">
        <v>4473</v>
      </c>
      <c r="C1094" s="5" t="s">
        <v>4302</v>
      </c>
      <c r="D1094" s="5" t="s">
        <v>4303</v>
      </c>
      <c r="E1094" s="5" t="s">
        <v>4474</v>
      </c>
      <c r="F1094" s="5" t="s">
        <v>4475</v>
      </c>
      <c r="G1094" s="5" t="s">
        <v>805</v>
      </c>
      <c r="H1094" s="5" t="s">
        <v>4476</v>
      </c>
      <c r="I1094" s="5" t="s">
        <v>4477</v>
      </c>
      <c r="J1094" s="5" t="s">
        <v>4478</v>
      </c>
      <c r="K1094" s="4" t="s">
        <v>22</v>
      </c>
      <c r="L1094" s="5" t="s">
        <v>756</v>
      </c>
      <c r="M1094" s="4" t="s">
        <v>24</v>
      </c>
      <c r="N1094" s="4"/>
    </row>
    <row r="1095" ht="60" spans="1:14">
      <c r="A1095" s="4">
        <v>1092</v>
      </c>
      <c r="B1095" s="5" t="s">
        <v>4479</v>
      </c>
      <c r="C1095" s="5" t="s">
        <v>4466</v>
      </c>
      <c r="D1095" s="5" t="s">
        <v>4467</v>
      </c>
      <c r="E1095" s="5" t="s">
        <v>4480</v>
      </c>
      <c r="F1095" s="5" t="s">
        <v>20</v>
      </c>
      <c r="G1095" s="5" t="s">
        <v>20</v>
      </c>
      <c r="H1095" s="5" t="s">
        <v>20</v>
      </c>
      <c r="I1095" s="5" t="s">
        <v>20</v>
      </c>
      <c r="J1095" s="5" t="s">
        <v>3941</v>
      </c>
      <c r="K1095" s="4" t="s">
        <v>22</v>
      </c>
      <c r="L1095" s="5" t="s">
        <v>23</v>
      </c>
      <c r="M1095" s="4" t="s">
        <v>24</v>
      </c>
      <c r="N1095" s="4"/>
    </row>
    <row r="1096" ht="48" spans="1:14">
      <c r="A1096" s="4">
        <v>1093</v>
      </c>
      <c r="B1096" s="5" t="s">
        <v>4481</v>
      </c>
      <c r="C1096" s="5" t="s">
        <v>4470</v>
      </c>
      <c r="D1096" s="5" t="s">
        <v>4471</v>
      </c>
      <c r="E1096" s="5" t="s">
        <v>4482</v>
      </c>
      <c r="F1096" s="5" t="s">
        <v>20</v>
      </c>
      <c r="G1096" s="5" t="s">
        <v>20</v>
      </c>
      <c r="H1096" s="5" t="s">
        <v>20</v>
      </c>
      <c r="I1096" s="5" t="s">
        <v>20</v>
      </c>
      <c r="J1096" s="5" t="s">
        <v>3941</v>
      </c>
      <c r="K1096" s="4" t="s">
        <v>22</v>
      </c>
      <c r="L1096" s="5" t="s">
        <v>23</v>
      </c>
      <c r="M1096" s="4" t="s">
        <v>24</v>
      </c>
      <c r="N1096" s="4"/>
    </row>
    <row r="1097" ht="72" spans="1:14">
      <c r="A1097" s="4">
        <v>1094</v>
      </c>
      <c r="B1097" s="5" t="s">
        <v>4483</v>
      </c>
      <c r="C1097" s="5" t="s">
        <v>4118</v>
      </c>
      <c r="D1097" s="5" t="s">
        <v>4119</v>
      </c>
      <c r="E1097" s="5" t="s">
        <v>4484</v>
      </c>
      <c r="F1097" s="5" t="s">
        <v>20</v>
      </c>
      <c r="G1097" s="5" t="s">
        <v>4485</v>
      </c>
      <c r="H1097" s="5" t="s">
        <v>4440</v>
      </c>
      <c r="I1097" s="5" t="s">
        <v>4441</v>
      </c>
      <c r="J1097" s="5" t="s">
        <v>2720</v>
      </c>
      <c r="K1097" s="4" t="s">
        <v>22</v>
      </c>
      <c r="L1097" s="5" t="s">
        <v>756</v>
      </c>
      <c r="M1097" s="4" t="s">
        <v>24</v>
      </c>
      <c r="N1097" s="4"/>
    </row>
    <row r="1098" ht="72" spans="1:14">
      <c r="A1098" s="4">
        <v>1095</v>
      </c>
      <c r="B1098" s="5" t="s">
        <v>4486</v>
      </c>
      <c r="C1098" s="5" t="s">
        <v>4423</v>
      </c>
      <c r="D1098" s="5" t="s">
        <v>4424</v>
      </c>
      <c r="E1098" s="5" t="s">
        <v>3936</v>
      </c>
      <c r="F1098" s="5" t="s">
        <v>20</v>
      </c>
      <c r="G1098" s="5" t="s">
        <v>20</v>
      </c>
      <c r="H1098" s="5" t="s">
        <v>20</v>
      </c>
      <c r="I1098" s="5" t="s">
        <v>20</v>
      </c>
      <c r="J1098" s="5" t="s">
        <v>104</v>
      </c>
      <c r="K1098" s="4" t="s">
        <v>22</v>
      </c>
      <c r="L1098" s="5" t="s">
        <v>190</v>
      </c>
      <c r="M1098" s="4" t="s">
        <v>24</v>
      </c>
      <c r="N1098" s="4"/>
    </row>
    <row r="1099" ht="60" spans="1:14">
      <c r="A1099" s="4">
        <v>1096</v>
      </c>
      <c r="B1099" s="5" t="s">
        <v>4487</v>
      </c>
      <c r="C1099" s="5" t="s">
        <v>4078</v>
      </c>
      <c r="D1099" s="5" t="s">
        <v>4079</v>
      </c>
      <c r="E1099" s="5" t="s">
        <v>4488</v>
      </c>
      <c r="F1099" s="5" t="s">
        <v>20</v>
      </c>
      <c r="G1099" s="5" t="s">
        <v>20</v>
      </c>
      <c r="H1099" s="5" t="s">
        <v>20</v>
      </c>
      <c r="I1099" s="5" t="s">
        <v>20</v>
      </c>
      <c r="J1099" s="5" t="s">
        <v>3941</v>
      </c>
      <c r="K1099" s="4" t="s">
        <v>22</v>
      </c>
      <c r="L1099" s="5" t="s">
        <v>23</v>
      </c>
      <c r="M1099" s="4" t="s">
        <v>24</v>
      </c>
      <c r="N1099" s="4"/>
    </row>
    <row r="1100" ht="84" spans="1:14">
      <c r="A1100" s="4">
        <v>1097</v>
      </c>
      <c r="B1100" s="5" t="s">
        <v>4489</v>
      </c>
      <c r="C1100" s="5" t="s">
        <v>4380</v>
      </c>
      <c r="D1100" s="5" t="s">
        <v>4381</v>
      </c>
      <c r="E1100" s="5" t="s">
        <v>4414</v>
      </c>
      <c r="F1100" s="5" t="s">
        <v>4415</v>
      </c>
      <c r="G1100" s="5" t="s">
        <v>4490</v>
      </c>
      <c r="H1100" s="5" t="s">
        <v>4385</v>
      </c>
      <c r="I1100" s="5" t="s">
        <v>4386</v>
      </c>
      <c r="J1100" s="5" t="s">
        <v>960</v>
      </c>
      <c r="K1100" s="4" t="s">
        <v>22</v>
      </c>
      <c r="L1100" s="5" t="s">
        <v>401</v>
      </c>
      <c r="M1100" s="4" t="s">
        <v>24</v>
      </c>
      <c r="N1100" s="4"/>
    </row>
    <row r="1101" ht="72" spans="1:14">
      <c r="A1101" s="4">
        <v>1098</v>
      </c>
      <c r="B1101" s="5" t="s">
        <v>4491</v>
      </c>
      <c r="C1101" s="5" t="s">
        <v>4083</v>
      </c>
      <c r="D1101" s="5" t="s">
        <v>4084</v>
      </c>
      <c r="E1101" s="5" t="s">
        <v>4132</v>
      </c>
      <c r="F1101" s="5" t="s">
        <v>20</v>
      </c>
      <c r="G1101" s="5" t="s">
        <v>20</v>
      </c>
      <c r="H1101" s="5" t="s">
        <v>20</v>
      </c>
      <c r="I1101" s="5" t="s">
        <v>20</v>
      </c>
      <c r="J1101" s="5" t="s">
        <v>3941</v>
      </c>
      <c r="K1101" s="4" t="s">
        <v>22</v>
      </c>
      <c r="L1101" s="5" t="s">
        <v>23</v>
      </c>
      <c r="M1101" s="4" t="s">
        <v>24</v>
      </c>
      <c r="N1101" s="4"/>
    </row>
    <row r="1102" ht="60" spans="1:14">
      <c r="A1102" s="4">
        <v>1099</v>
      </c>
      <c r="B1102" s="5" t="s">
        <v>4492</v>
      </c>
      <c r="C1102" s="5" t="s">
        <v>4078</v>
      </c>
      <c r="D1102" s="5" t="s">
        <v>4079</v>
      </c>
      <c r="E1102" s="5" t="s">
        <v>4261</v>
      </c>
      <c r="F1102" s="5" t="s">
        <v>20</v>
      </c>
      <c r="G1102" s="5" t="s">
        <v>20</v>
      </c>
      <c r="H1102" s="5" t="s">
        <v>20</v>
      </c>
      <c r="I1102" s="5" t="s">
        <v>20</v>
      </c>
      <c r="J1102" s="5" t="s">
        <v>3941</v>
      </c>
      <c r="K1102" s="4" t="s">
        <v>22</v>
      </c>
      <c r="L1102" s="5" t="s">
        <v>23</v>
      </c>
      <c r="M1102" s="4" t="s">
        <v>24</v>
      </c>
      <c r="N1102" s="4"/>
    </row>
    <row r="1103" ht="60" spans="1:14">
      <c r="A1103" s="4">
        <v>1100</v>
      </c>
      <c r="B1103" s="5" t="s">
        <v>4493</v>
      </c>
      <c r="C1103" s="5" t="s">
        <v>4134</v>
      </c>
      <c r="D1103" s="5" t="s">
        <v>4135</v>
      </c>
      <c r="E1103" s="5" t="s">
        <v>4494</v>
      </c>
      <c r="F1103" s="5" t="s">
        <v>4495</v>
      </c>
      <c r="G1103" s="5" t="s">
        <v>4496</v>
      </c>
      <c r="H1103" s="5" t="s">
        <v>4497</v>
      </c>
      <c r="I1103" s="5" t="s">
        <v>4498</v>
      </c>
      <c r="J1103" s="5" t="s">
        <v>131</v>
      </c>
      <c r="K1103" s="4" t="s">
        <v>22</v>
      </c>
      <c r="L1103" s="5" t="s">
        <v>761</v>
      </c>
      <c r="M1103" s="4" t="s">
        <v>24</v>
      </c>
      <c r="N1103" s="4"/>
    </row>
    <row r="1104" ht="72" spans="1:14">
      <c r="A1104" s="4">
        <v>1101</v>
      </c>
      <c r="B1104" s="5" t="s">
        <v>4499</v>
      </c>
      <c r="C1104" s="5" t="s">
        <v>4118</v>
      </c>
      <c r="D1104" s="5" t="s">
        <v>4119</v>
      </c>
      <c r="E1104" s="5" t="s">
        <v>1048</v>
      </c>
      <c r="F1104" s="5" t="s">
        <v>258</v>
      </c>
      <c r="G1104" s="5" t="s">
        <v>4500</v>
      </c>
      <c r="H1104" s="5" t="s">
        <v>1050</v>
      </c>
      <c r="I1104" s="5" t="s">
        <v>1051</v>
      </c>
      <c r="J1104" s="5" t="s">
        <v>3124</v>
      </c>
      <c r="K1104" s="4" t="s">
        <v>22</v>
      </c>
      <c r="L1104" s="5" t="s">
        <v>756</v>
      </c>
      <c r="M1104" s="4" t="s">
        <v>24</v>
      </c>
      <c r="N1104" s="4"/>
    </row>
    <row r="1105" ht="60" spans="1:14">
      <c r="A1105" s="4">
        <v>1102</v>
      </c>
      <c r="B1105" s="5" t="s">
        <v>4501</v>
      </c>
      <c r="C1105" s="5" t="s">
        <v>4094</v>
      </c>
      <c r="D1105" s="5" t="s">
        <v>4095</v>
      </c>
      <c r="E1105" s="5" t="s">
        <v>4152</v>
      </c>
      <c r="F1105" s="5" t="s">
        <v>20</v>
      </c>
      <c r="G1105" s="5" t="s">
        <v>20</v>
      </c>
      <c r="H1105" s="5" t="s">
        <v>20</v>
      </c>
      <c r="I1105" s="5" t="s">
        <v>20</v>
      </c>
      <c r="J1105" s="5" t="s">
        <v>3941</v>
      </c>
      <c r="K1105" s="4" t="s">
        <v>22</v>
      </c>
      <c r="L1105" s="5" t="s">
        <v>23</v>
      </c>
      <c r="M1105" s="4" t="s">
        <v>24</v>
      </c>
      <c r="N1105" s="4"/>
    </row>
    <row r="1106" ht="60" spans="1:14">
      <c r="A1106" s="4">
        <v>1103</v>
      </c>
      <c r="B1106" s="5" t="s">
        <v>4502</v>
      </c>
      <c r="C1106" s="5" t="s">
        <v>4100</v>
      </c>
      <c r="D1106" s="5" t="s">
        <v>4101</v>
      </c>
      <c r="E1106" s="5" t="s">
        <v>4503</v>
      </c>
      <c r="F1106" s="5" t="s">
        <v>20</v>
      </c>
      <c r="G1106" s="5" t="s">
        <v>20</v>
      </c>
      <c r="H1106" s="5" t="s">
        <v>20</v>
      </c>
      <c r="I1106" s="5" t="s">
        <v>20</v>
      </c>
      <c r="J1106" s="5" t="s">
        <v>4031</v>
      </c>
      <c r="K1106" s="4" t="s">
        <v>22</v>
      </c>
      <c r="L1106" s="5" t="s">
        <v>105</v>
      </c>
      <c r="M1106" s="4" t="s">
        <v>24</v>
      </c>
      <c r="N1106" s="4"/>
    </row>
    <row r="1107" ht="72" spans="1:14">
      <c r="A1107" s="4">
        <v>1104</v>
      </c>
      <c r="B1107" s="5" t="s">
        <v>4504</v>
      </c>
      <c r="C1107" s="5" t="s">
        <v>3904</v>
      </c>
      <c r="D1107" s="5" t="s">
        <v>3905</v>
      </c>
      <c r="E1107" s="5" t="s">
        <v>4505</v>
      </c>
      <c r="F1107" s="5" t="s">
        <v>4506</v>
      </c>
      <c r="G1107" s="5" t="s">
        <v>512</v>
      </c>
      <c r="H1107" s="5" t="s">
        <v>4507</v>
      </c>
      <c r="I1107" s="5" t="s">
        <v>4508</v>
      </c>
      <c r="J1107" s="5" t="s">
        <v>1341</v>
      </c>
      <c r="K1107" s="4" t="s">
        <v>22</v>
      </c>
      <c r="L1107" s="5" t="s">
        <v>761</v>
      </c>
      <c r="M1107" s="4" t="s">
        <v>24</v>
      </c>
      <c r="N1107" s="4"/>
    </row>
    <row r="1108" ht="72" spans="1:14">
      <c r="A1108" s="4">
        <v>1105</v>
      </c>
      <c r="B1108" s="5" t="s">
        <v>4509</v>
      </c>
      <c r="C1108" s="5" t="s">
        <v>4126</v>
      </c>
      <c r="D1108" s="5" t="s">
        <v>4127</v>
      </c>
      <c r="E1108" s="5" t="s">
        <v>4451</v>
      </c>
      <c r="F1108" s="5" t="s">
        <v>20</v>
      </c>
      <c r="G1108" s="5" t="s">
        <v>20</v>
      </c>
      <c r="H1108" s="5" t="s">
        <v>20</v>
      </c>
      <c r="I1108" s="5" t="s">
        <v>20</v>
      </c>
      <c r="J1108" s="5" t="s">
        <v>3941</v>
      </c>
      <c r="K1108" s="4" t="s">
        <v>22</v>
      </c>
      <c r="L1108" s="5" t="s">
        <v>23</v>
      </c>
      <c r="M1108" s="4" t="s">
        <v>24</v>
      </c>
      <c r="N1108" s="4"/>
    </row>
    <row r="1109" ht="84" spans="1:14">
      <c r="A1109" s="4">
        <v>1106</v>
      </c>
      <c r="B1109" s="5" t="s">
        <v>4510</v>
      </c>
      <c r="C1109" s="5" t="s">
        <v>4380</v>
      </c>
      <c r="D1109" s="5" t="s">
        <v>4381</v>
      </c>
      <c r="E1109" s="5" t="s">
        <v>4511</v>
      </c>
      <c r="F1109" s="5" t="s">
        <v>20</v>
      </c>
      <c r="G1109" s="5" t="s">
        <v>20</v>
      </c>
      <c r="H1109" s="5" t="s">
        <v>20</v>
      </c>
      <c r="I1109" s="5" t="s">
        <v>20</v>
      </c>
      <c r="J1109" s="5" t="s">
        <v>3941</v>
      </c>
      <c r="K1109" s="4" t="s">
        <v>22</v>
      </c>
      <c r="L1109" s="5" t="s">
        <v>23</v>
      </c>
      <c r="M1109" s="4" t="s">
        <v>24</v>
      </c>
      <c r="N1109" s="4"/>
    </row>
    <row r="1110" ht="72" spans="1:14">
      <c r="A1110" s="4">
        <v>1107</v>
      </c>
      <c r="B1110" s="5" t="s">
        <v>4512</v>
      </c>
      <c r="C1110" s="5" t="s">
        <v>4513</v>
      </c>
      <c r="D1110" s="5" t="s">
        <v>4514</v>
      </c>
      <c r="E1110" s="5" t="s">
        <v>4515</v>
      </c>
      <c r="F1110" s="5" t="s">
        <v>20</v>
      </c>
      <c r="G1110" s="5" t="s">
        <v>20</v>
      </c>
      <c r="H1110" s="5" t="s">
        <v>20</v>
      </c>
      <c r="I1110" s="5" t="s">
        <v>20</v>
      </c>
      <c r="J1110" s="5" t="s">
        <v>3941</v>
      </c>
      <c r="K1110" s="4" t="s">
        <v>22</v>
      </c>
      <c r="L1110" s="5" t="s">
        <v>23</v>
      </c>
      <c r="M1110" s="4" t="s">
        <v>24</v>
      </c>
      <c r="N1110" s="4"/>
    </row>
    <row r="1111" ht="60" spans="1:14">
      <c r="A1111" s="4">
        <v>1108</v>
      </c>
      <c r="B1111" s="5" t="s">
        <v>4516</v>
      </c>
      <c r="C1111" s="5" t="s">
        <v>4094</v>
      </c>
      <c r="D1111" s="5" t="s">
        <v>4095</v>
      </c>
      <c r="E1111" s="5" t="s">
        <v>4324</v>
      </c>
      <c r="F1111" s="5" t="s">
        <v>20</v>
      </c>
      <c r="G1111" s="5" t="s">
        <v>20</v>
      </c>
      <c r="H1111" s="5" t="s">
        <v>20</v>
      </c>
      <c r="I1111" s="5" t="s">
        <v>20</v>
      </c>
      <c r="J1111" s="5" t="s">
        <v>3941</v>
      </c>
      <c r="K1111" s="4" t="s">
        <v>22</v>
      </c>
      <c r="L1111" s="5" t="s">
        <v>23</v>
      </c>
      <c r="M1111" s="4" t="s">
        <v>24</v>
      </c>
      <c r="N1111" s="4"/>
    </row>
    <row r="1112" ht="72" spans="1:14">
      <c r="A1112" s="4">
        <v>1109</v>
      </c>
      <c r="B1112" s="5" t="s">
        <v>4517</v>
      </c>
      <c r="C1112" s="5" t="s">
        <v>1448</v>
      </c>
      <c r="D1112" s="5" t="s">
        <v>1449</v>
      </c>
      <c r="E1112" s="5" t="s">
        <v>2595</v>
      </c>
      <c r="F1112" s="5" t="s">
        <v>4518</v>
      </c>
      <c r="G1112" s="5" t="s">
        <v>4519</v>
      </c>
      <c r="H1112" s="5" t="s">
        <v>4520</v>
      </c>
      <c r="I1112" s="5" t="s">
        <v>4521</v>
      </c>
      <c r="J1112" s="5" t="s">
        <v>3686</v>
      </c>
      <c r="K1112" s="4" t="s">
        <v>22</v>
      </c>
      <c r="L1112" s="5" t="s">
        <v>179</v>
      </c>
      <c r="M1112" s="4" t="s">
        <v>24</v>
      </c>
      <c r="N1112" s="4"/>
    </row>
    <row r="1113" ht="72" spans="1:14">
      <c r="A1113" s="4">
        <v>1110</v>
      </c>
      <c r="B1113" s="5" t="s">
        <v>4522</v>
      </c>
      <c r="C1113" s="5" t="s">
        <v>4513</v>
      </c>
      <c r="D1113" s="5" t="s">
        <v>4514</v>
      </c>
      <c r="E1113" s="5" t="s">
        <v>4523</v>
      </c>
      <c r="F1113" s="5" t="s">
        <v>20</v>
      </c>
      <c r="G1113" s="5" t="s">
        <v>20</v>
      </c>
      <c r="H1113" s="5" t="s">
        <v>20</v>
      </c>
      <c r="I1113" s="5" t="s">
        <v>20</v>
      </c>
      <c r="J1113" s="5" t="s">
        <v>3941</v>
      </c>
      <c r="K1113" s="4" t="s">
        <v>22</v>
      </c>
      <c r="L1113" s="5" t="s">
        <v>23</v>
      </c>
      <c r="M1113" s="4" t="s">
        <v>24</v>
      </c>
      <c r="N1113" s="4"/>
    </row>
    <row r="1114" ht="72" spans="1:14">
      <c r="A1114" s="4">
        <v>1111</v>
      </c>
      <c r="B1114" s="5" t="s">
        <v>4524</v>
      </c>
      <c r="C1114" s="5" t="s">
        <v>4126</v>
      </c>
      <c r="D1114" s="5" t="s">
        <v>4127</v>
      </c>
      <c r="E1114" s="5" t="s">
        <v>4085</v>
      </c>
      <c r="F1114" s="5" t="s">
        <v>20</v>
      </c>
      <c r="G1114" s="5" t="s">
        <v>20</v>
      </c>
      <c r="H1114" s="5" t="s">
        <v>20</v>
      </c>
      <c r="I1114" s="5" t="s">
        <v>20</v>
      </c>
      <c r="J1114" s="5" t="s">
        <v>3941</v>
      </c>
      <c r="K1114" s="4" t="s">
        <v>22</v>
      </c>
      <c r="L1114" s="5" t="s">
        <v>23</v>
      </c>
      <c r="M1114" s="4" t="s">
        <v>24</v>
      </c>
      <c r="N1114" s="4"/>
    </row>
    <row r="1115" ht="60" spans="1:14">
      <c r="A1115" s="4">
        <v>1112</v>
      </c>
      <c r="B1115" s="5" t="s">
        <v>4525</v>
      </c>
      <c r="C1115" s="5" t="s">
        <v>4078</v>
      </c>
      <c r="D1115" s="5" t="s">
        <v>4079</v>
      </c>
      <c r="E1115" s="5" t="s">
        <v>4526</v>
      </c>
      <c r="F1115" s="5" t="s">
        <v>20</v>
      </c>
      <c r="G1115" s="5" t="s">
        <v>20</v>
      </c>
      <c r="H1115" s="5" t="s">
        <v>20</v>
      </c>
      <c r="I1115" s="5" t="s">
        <v>20</v>
      </c>
      <c r="J1115" s="5" t="s">
        <v>4005</v>
      </c>
      <c r="K1115" s="4" t="s">
        <v>22</v>
      </c>
      <c r="L1115" s="5" t="s">
        <v>105</v>
      </c>
      <c r="M1115" s="4" t="s">
        <v>24</v>
      </c>
      <c r="N1115" s="4"/>
    </row>
    <row r="1116" ht="60" spans="1:14">
      <c r="A1116" s="4">
        <v>1113</v>
      </c>
      <c r="B1116" s="5" t="s">
        <v>4527</v>
      </c>
      <c r="C1116" s="5" t="s">
        <v>4106</v>
      </c>
      <c r="D1116" s="5" t="s">
        <v>4107</v>
      </c>
      <c r="E1116" s="5" t="s">
        <v>4261</v>
      </c>
      <c r="F1116" s="5" t="s">
        <v>20</v>
      </c>
      <c r="G1116" s="5" t="s">
        <v>20</v>
      </c>
      <c r="H1116" s="5" t="s">
        <v>20</v>
      </c>
      <c r="I1116" s="5" t="s">
        <v>20</v>
      </c>
      <c r="J1116" s="5" t="s">
        <v>3941</v>
      </c>
      <c r="K1116" s="4" t="s">
        <v>22</v>
      </c>
      <c r="L1116" s="5" t="s">
        <v>23</v>
      </c>
      <c r="M1116" s="4" t="s">
        <v>24</v>
      </c>
      <c r="N1116" s="4"/>
    </row>
    <row r="1117" ht="60" spans="1:14">
      <c r="A1117" s="4">
        <v>1114</v>
      </c>
      <c r="B1117" s="5" t="s">
        <v>4528</v>
      </c>
      <c r="C1117" s="5" t="s">
        <v>4100</v>
      </c>
      <c r="D1117" s="5" t="s">
        <v>4101</v>
      </c>
      <c r="E1117" s="5" t="s">
        <v>3908</v>
      </c>
      <c r="F1117" s="5" t="s">
        <v>20</v>
      </c>
      <c r="G1117" s="5" t="s">
        <v>20</v>
      </c>
      <c r="H1117" s="5" t="s">
        <v>20</v>
      </c>
      <c r="I1117" s="5" t="s">
        <v>20</v>
      </c>
      <c r="J1117" s="5" t="s">
        <v>4031</v>
      </c>
      <c r="K1117" s="4" t="s">
        <v>22</v>
      </c>
      <c r="L1117" s="5" t="s">
        <v>105</v>
      </c>
      <c r="M1117" s="4" t="s">
        <v>24</v>
      </c>
      <c r="N1117" s="4"/>
    </row>
    <row r="1118" ht="60" spans="1:14">
      <c r="A1118" s="4">
        <v>1115</v>
      </c>
      <c r="B1118" s="5" t="s">
        <v>4529</v>
      </c>
      <c r="C1118" s="5" t="s">
        <v>4100</v>
      </c>
      <c r="D1118" s="5" t="s">
        <v>4101</v>
      </c>
      <c r="E1118" s="5" t="s">
        <v>2444</v>
      </c>
      <c r="F1118" s="5" t="s">
        <v>20</v>
      </c>
      <c r="G1118" s="5" t="s">
        <v>20</v>
      </c>
      <c r="H1118" s="5" t="s">
        <v>20</v>
      </c>
      <c r="I1118" s="5" t="s">
        <v>20</v>
      </c>
      <c r="J1118" s="5" t="s">
        <v>4031</v>
      </c>
      <c r="K1118" s="4" t="s">
        <v>22</v>
      </c>
      <c r="L1118" s="5" t="s">
        <v>179</v>
      </c>
      <c r="M1118" s="4" t="s">
        <v>24</v>
      </c>
      <c r="N1118" s="4"/>
    </row>
    <row r="1119" ht="72" spans="1:14">
      <c r="A1119" s="4">
        <v>1116</v>
      </c>
      <c r="B1119" s="5" t="s">
        <v>4530</v>
      </c>
      <c r="C1119" s="5" t="s">
        <v>4118</v>
      </c>
      <c r="D1119" s="5" t="s">
        <v>4119</v>
      </c>
      <c r="E1119" s="5" t="s">
        <v>4531</v>
      </c>
      <c r="F1119" s="5" t="s">
        <v>20</v>
      </c>
      <c r="G1119" s="5" t="s">
        <v>4532</v>
      </c>
      <c r="H1119" s="5" t="s">
        <v>4533</v>
      </c>
      <c r="I1119" s="5" t="s">
        <v>4534</v>
      </c>
      <c r="J1119" s="5" t="s">
        <v>1668</v>
      </c>
      <c r="K1119" s="4" t="s">
        <v>22</v>
      </c>
      <c r="L1119" s="5" t="s">
        <v>401</v>
      </c>
      <c r="M1119" s="4" t="s">
        <v>24</v>
      </c>
      <c r="N1119" s="4"/>
    </row>
    <row r="1120" ht="60" spans="1:14">
      <c r="A1120" s="4">
        <v>1117</v>
      </c>
      <c r="B1120" s="5" t="s">
        <v>4535</v>
      </c>
      <c r="C1120" s="5" t="s">
        <v>4007</v>
      </c>
      <c r="D1120" s="5" t="s">
        <v>4008</v>
      </c>
      <c r="E1120" s="5" t="s">
        <v>2453</v>
      </c>
      <c r="F1120" s="5" t="s">
        <v>20</v>
      </c>
      <c r="G1120" s="5" t="s">
        <v>20</v>
      </c>
      <c r="H1120" s="5" t="s">
        <v>20</v>
      </c>
      <c r="I1120" s="5" t="s">
        <v>20</v>
      </c>
      <c r="J1120" s="5" t="s">
        <v>64</v>
      </c>
      <c r="K1120" s="4" t="s">
        <v>22</v>
      </c>
      <c r="L1120" s="5" t="s">
        <v>263</v>
      </c>
      <c r="M1120" s="4" t="s">
        <v>24</v>
      </c>
      <c r="N1120" s="4"/>
    </row>
    <row r="1121" ht="60" spans="1:14">
      <c r="A1121" s="4">
        <v>1118</v>
      </c>
      <c r="B1121" s="5" t="s">
        <v>4536</v>
      </c>
      <c r="C1121" s="5" t="s">
        <v>4106</v>
      </c>
      <c r="D1121" s="5" t="s">
        <v>4107</v>
      </c>
      <c r="E1121" s="5" t="s">
        <v>4088</v>
      </c>
      <c r="F1121" s="5" t="s">
        <v>20</v>
      </c>
      <c r="G1121" s="5" t="s">
        <v>20</v>
      </c>
      <c r="H1121" s="5" t="s">
        <v>20</v>
      </c>
      <c r="I1121" s="5" t="s">
        <v>20</v>
      </c>
      <c r="J1121" s="5" t="s">
        <v>3941</v>
      </c>
      <c r="K1121" s="4" t="s">
        <v>22</v>
      </c>
      <c r="L1121" s="5" t="s">
        <v>23</v>
      </c>
      <c r="M1121" s="4" t="s">
        <v>24</v>
      </c>
      <c r="N1121" s="4"/>
    </row>
    <row r="1122" ht="60" spans="1:14">
      <c r="A1122" s="4">
        <v>1119</v>
      </c>
      <c r="B1122" s="5" t="s">
        <v>4537</v>
      </c>
      <c r="C1122" s="5" t="s">
        <v>4094</v>
      </c>
      <c r="D1122" s="5" t="s">
        <v>4095</v>
      </c>
      <c r="E1122" s="5" t="s">
        <v>4261</v>
      </c>
      <c r="F1122" s="5" t="s">
        <v>20</v>
      </c>
      <c r="G1122" s="5" t="s">
        <v>20</v>
      </c>
      <c r="H1122" s="5" t="s">
        <v>20</v>
      </c>
      <c r="I1122" s="5" t="s">
        <v>20</v>
      </c>
      <c r="J1122" s="5" t="s">
        <v>3941</v>
      </c>
      <c r="K1122" s="4" t="s">
        <v>22</v>
      </c>
      <c r="L1122" s="5" t="s">
        <v>23</v>
      </c>
      <c r="M1122" s="4" t="s">
        <v>24</v>
      </c>
      <c r="N1122" s="4"/>
    </row>
    <row r="1123" ht="60" spans="1:14">
      <c r="A1123" s="4">
        <v>1120</v>
      </c>
      <c r="B1123" s="5" t="s">
        <v>4538</v>
      </c>
      <c r="C1123" s="5" t="s">
        <v>4106</v>
      </c>
      <c r="D1123" s="5" t="s">
        <v>4107</v>
      </c>
      <c r="E1123" s="5" t="s">
        <v>3973</v>
      </c>
      <c r="F1123" s="5" t="s">
        <v>20</v>
      </c>
      <c r="G1123" s="5" t="s">
        <v>20</v>
      </c>
      <c r="H1123" s="5" t="s">
        <v>20</v>
      </c>
      <c r="I1123" s="5" t="s">
        <v>20</v>
      </c>
      <c r="J1123" s="5" t="s">
        <v>2573</v>
      </c>
      <c r="K1123" s="4" t="s">
        <v>22</v>
      </c>
      <c r="L1123" s="5" t="s">
        <v>105</v>
      </c>
      <c r="M1123" s="4" t="s">
        <v>24</v>
      </c>
      <c r="N1123" s="4"/>
    </row>
    <row r="1124" ht="60" spans="1:14">
      <c r="A1124" s="4">
        <v>1121</v>
      </c>
      <c r="B1124" s="5" t="s">
        <v>4539</v>
      </c>
      <c r="C1124" s="5" t="s">
        <v>4154</v>
      </c>
      <c r="D1124" s="5" t="s">
        <v>4155</v>
      </c>
      <c r="E1124" s="5" t="s">
        <v>4540</v>
      </c>
      <c r="F1124" s="5" t="s">
        <v>3689</v>
      </c>
      <c r="G1124" s="5" t="s">
        <v>4541</v>
      </c>
      <c r="H1124" s="5" t="s">
        <v>2006</v>
      </c>
      <c r="I1124" s="5" t="s">
        <v>2007</v>
      </c>
      <c r="J1124" s="5" t="s">
        <v>1141</v>
      </c>
      <c r="K1124" s="4" t="s">
        <v>22</v>
      </c>
      <c r="L1124" s="5" t="s">
        <v>401</v>
      </c>
      <c r="M1124" s="4" t="s">
        <v>24</v>
      </c>
      <c r="N1124" s="4"/>
    </row>
    <row r="1125" ht="60" spans="1:14">
      <c r="A1125" s="4">
        <v>1122</v>
      </c>
      <c r="B1125" s="5" t="s">
        <v>4542</v>
      </c>
      <c r="C1125" s="5" t="s">
        <v>4543</v>
      </c>
      <c r="D1125" s="5" t="s">
        <v>4544</v>
      </c>
      <c r="E1125" s="5" t="s">
        <v>4451</v>
      </c>
      <c r="F1125" s="5" t="s">
        <v>20</v>
      </c>
      <c r="G1125" s="5" t="s">
        <v>20</v>
      </c>
      <c r="H1125" s="5" t="s">
        <v>20</v>
      </c>
      <c r="I1125" s="5" t="s">
        <v>20</v>
      </c>
      <c r="J1125" s="5" t="s">
        <v>3941</v>
      </c>
      <c r="K1125" s="4" t="s">
        <v>22</v>
      </c>
      <c r="L1125" s="5" t="s">
        <v>23</v>
      </c>
      <c r="M1125" s="4" t="s">
        <v>24</v>
      </c>
      <c r="N1125" s="4"/>
    </row>
    <row r="1126" ht="72" spans="1:14">
      <c r="A1126" s="4">
        <v>1123</v>
      </c>
      <c r="B1126" s="5" t="s">
        <v>4545</v>
      </c>
      <c r="C1126" s="5" t="s">
        <v>4546</v>
      </c>
      <c r="D1126" s="5" t="s">
        <v>4547</v>
      </c>
      <c r="E1126" s="5" t="s">
        <v>4548</v>
      </c>
      <c r="F1126" s="5" t="s">
        <v>20</v>
      </c>
      <c r="G1126" s="5" t="s">
        <v>533</v>
      </c>
      <c r="H1126" s="5" t="s">
        <v>4549</v>
      </c>
      <c r="I1126" s="5" t="s">
        <v>4550</v>
      </c>
      <c r="J1126" s="5" t="s">
        <v>136</v>
      </c>
      <c r="K1126" s="4" t="s">
        <v>22</v>
      </c>
      <c r="L1126" s="5" t="s">
        <v>204</v>
      </c>
      <c r="M1126" s="4" t="s">
        <v>24</v>
      </c>
      <c r="N1126" s="4"/>
    </row>
    <row r="1127" ht="60" spans="1:14">
      <c r="A1127" s="4">
        <v>1124</v>
      </c>
      <c r="B1127" s="5" t="s">
        <v>4551</v>
      </c>
      <c r="C1127" s="5" t="s">
        <v>4552</v>
      </c>
      <c r="D1127" s="5" t="s">
        <v>4553</v>
      </c>
      <c r="E1127" s="5" t="s">
        <v>4554</v>
      </c>
      <c r="F1127" s="5" t="s">
        <v>20</v>
      </c>
      <c r="G1127" s="5" t="s">
        <v>20</v>
      </c>
      <c r="H1127" s="5" t="s">
        <v>20</v>
      </c>
      <c r="I1127" s="5" t="s">
        <v>20</v>
      </c>
      <c r="J1127" s="5" t="s">
        <v>3941</v>
      </c>
      <c r="K1127" s="4" t="s">
        <v>22</v>
      </c>
      <c r="L1127" s="5" t="s">
        <v>23</v>
      </c>
      <c r="M1127" s="4" t="s">
        <v>24</v>
      </c>
      <c r="N1127" s="4"/>
    </row>
    <row r="1128" ht="60" spans="1:14">
      <c r="A1128" s="4">
        <v>1125</v>
      </c>
      <c r="B1128" s="5" t="s">
        <v>4555</v>
      </c>
      <c r="C1128" s="5" t="s">
        <v>4134</v>
      </c>
      <c r="D1128" s="5" t="s">
        <v>4135</v>
      </c>
      <c r="E1128" s="5" t="s">
        <v>4556</v>
      </c>
      <c r="F1128" s="5" t="s">
        <v>4495</v>
      </c>
      <c r="G1128" s="5" t="s">
        <v>4496</v>
      </c>
      <c r="H1128" s="5" t="s">
        <v>4497</v>
      </c>
      <c r="I1128" s="5" t="s">
        <v>4498</v>
      </c>
      <c r="J1128" s="5" t="s">
        <v>1487</v>
      </c>
      <c r="K1128" s="4" t="s">
        <v>22</v>
      </c>
      <c r="L1128" s="5" t="s">
        <v>761</v>
      </c>
      <c r="M1128" s="4" t="s">
        <v>24</v>
      </c>
      <c r="N1128" s="4"/>
    </row>
    <row r="1129" ht="60" spans="1:14">
      <c r="A1129" s="4">
        <v>1126</v>
      </c>
      <c r="B1129" s="5" t="s">
        <v>4557</v>
      </c>
      <c r="C1129" s="5" t="s">
        <v>4543</v>
      </c>
      <c r="D1129" s="5" t="s">
        <v>4544</v>
      </c>
      <c r="E1129" s="5" t="s">
        <v>4085</v>
      </c>
      <c r="F1129" s="5" t="s">
        <v>20</v>
      </c>
      <c r="G1129" s="5" t="s">
        <v>20</v>
      </c>
      <c r="H1129" s="5" t="s">
        <v>20</v>
      </c>
      <c r="I1129" s="5" t="s">
        <v>20</v>
      </c>
      <c r="J1129" s="5" t="s">
        <v>3941</v>
      </c>
      <c r="K1129" s="4" t="s">
        <v>22</v>
      </c>
      <c r="L1129" s="5" t="s">
        <v>23</v>
      </c>
      <c r="M1129" s="4" t="s">
        <v>24</v>
      </c>
      <c r="N1129" s="4"/>
    </row>
    <row r="1130" ht="60" spans="1:14">
      <c r="A1130" s="4">
        <v>1127</v>
      </c>
      <c r="B1130" s="5" t="s">
        <v>4558</v>
      </c>
      <c r="C1130" s="5" t="s">
        <v>4154</v>
      </c>
      <c r="D1130" s="5" t="s">
        <v>4155</v>
      </c>
      <c r="E1130" s="5" t="s">
        <v>4559</v>
      </c>
      <c r="F1130" s="5" t="s">
        <v>3689</v>
      </c>
      <c r="G1130" s="5" t="s">
        <v>4541</v>
      </c>
      <c r="H1130" s="5" t="s">
        <v>2006</v>
      </c>
      <c r="I1130" s="5" t="s">
        <v>2007</v>
      </c>
      <c r="J1130" s="5" t="s">
        <v>1198</v>
      </c>
      <c r="K1130" s="4" t="s">
        <v>22</v>
      </c>
      <c r="L1130" s="5" t="s">
        <v>401</v>
      </c>
      <c r="M1130" s="4" t="s">
        <v>24</v>
      </c>
      <c r="N1130" s="4"/>
    </row>
    <row r="1131" ht="60" spans="1:14">
      <c r="A1131" s="4">
        <v>1128</v>
      </c>
      <c r="B1131" s="5" t="s">
        <v>4560</v>
      </c>
      <c r="C1131" s="5" t="s">
        <v>4302</v>
      </c>
      <c r="D1131" s="5" t="s">
        <v>4303</v>
      </c>
      <c r="E1131" s="5" t="s">
        <v>4561</v>
      </c>
      <c r="F1131" s="5" t="s">
        <v>20</v>
      </c>
      <c r="G1131" s="5" t="s">
        <v>20</v>
      </c>
      <c r="H1131" s="5" t="s">
        <v>20</v>
      </c>
      <c r="I1131" s="5" t="s">
        <v>20</v>
      </c>
      <c r="J1131" s="5" t="s">
        <v>104</v>
      </c>
      <c r="K1131" s="4" t="s">
        <v>22</v>
      </c>
      <c r="L1131" s="5" t="s">
        <v>105</v>
      </c>
      <c r="M1131" s="4" t="s">
        <v>24</v>
      </c>
      <c r="N1131" s="4"/>
    </row>
    <row r="1132" ht="60" spans="1:14">
      <c r="A1132" s="4">
        <v>1129</v>
      </c>
      <c r="B1132" s="5" t="s">
        <v>4562</v>
      </c>
      <c r="C1132" s="5" t="s">
        <v>4552</v>
      </c>
      <c r="D1132" s="5" t="s">
        <v>4553</v>
      </c>
      <c r="E1132" s="5" t="s">
        <v>4563</v>
      </c>
      <c r="F1132" s="5" t="s">
        <v>20</v>
      </c>
      <c r="G1132" s="5" t="s">
        <v>20</v>
      </c>
      <c r="H1132" s="5" t="s">
        <v>20</v>
      </c>
      <c r="I1132" s="5" t="s">
        <v>20</v>
      </c>
      <c r="J1132" s="5" t="s">
        <v>3941</v>
      </c>
      <c r="K1132" s="4" t="s">
        <v>22</v>
      </c>
      <c r="L1132" s="5" t="s">
        <v>23</v>
      </c>
      <c r="M1132" s="4" t="s">
        <v>24</v>
      </c>
      <c r="N1132" s="4"/>
    </row>
    <row r="1133" ht="60" spans="1:14">
      <c r="A1133" s="4">
        <v>1130</v>
      </c>
      <c r="B1133" s="5" t="s">
        <v>4564</v>
      </c>
      <c r="C1133" s="5" t="s">
        <v>4154</v>
      </c>
      <c r="D1133" s="5" t="s">
        <v>4155</v>
      </c>
      <c r="E1133" s="5" t="s">
        <v>4156</v>
      </c>
      <c r="F1133" s="5" t="s">
        <v>4157</v>
      </c>
      <c r="G1133" s="5" t="s">
        <v>4158</v>
      </c>
      <c r="H1133" s="5" t="s">
        <v>4565</v>
      </c>
      <c r="I1133" s="5" t="s">
        <v>4566</v>
      </c>
      <c r="J1133" s="5" t="s">
        <v>2809</v>
      </c>
      <c r="K1133" s="4" t="s">
        <v>22</v>
      </c>
      <c r="L1133" s="5" t="s">
        <v>480</v>
      </c>
      <c r="M1133" s="4" t="s">
        <v>24</v>
      </c>
      <c r="N1133" s="4"/>
    </row>
    <row r="1134" ht="60" spans="1:14">
      <c r="A1134" s="4">
        <v>1131</v>
      </c>
      <c r="B1134" s="5" t="s">
        <v>4567</v>
      </c>
      <c r="C1134" s="5" t="s">
        <v>4090</v>
      </c>
      <c r="D1134" s="5" t="s">
        <v>4091</v>
      </c>
      <c r="E1134" s="5" t="s">
        <v>4568</v>
      </c>
      <c r="F1134" s="5" t="s">
        <v>20</v>
      </c>
      <c r="G1134" s="5" t="s">
        <v>20</v>
      </c>
      <c r="H1134" s="5" t="s">
        <v>20</v>
      </c>
      <c r="I1134" s="5" t="s">
        <v>20</v>
      </c>
      <c r="J1134" s="5" t="s">
        <v>519</v>
      </c>
      <c r="K1134" s="4" t="s">
        <v>22</v>
      </c>
      <c r="L1134" s="5" t="s">
        <v>105</v>
      </c>
      <c r="M1134" s="4" t="s">
        <v>24</v>
      </c>
      <c r="N1134" s="4"/>
    </row>
    <row r="1135" ht="60" spans="1:14">
      <c r="A1135" s="4">
        <v>1132</v>
      </c>
      <c r="B1135" s="5" t="s">
        <v>4569</v>
      </c>
      <c r="C1135" s="5" t="s">
        <v>4007</v>
      </c>
      <c r="D1135" s="5" t="s">
        <v>4008</v>
      </c>
      <c r="E1135" s="5" t="s">
        <v>4570</v>
      </c>
      <c r="F1135" s="5" t="s">
        <v>20</v>
      </c>
      <c r="G1135" s="5" t="s">
        <v>20</v>
      </c>
      <c r="H1135" s="5" t="s">
        <v>20</v>
      </c>
      <c r="I1135" s="5" t="s">
        <v>20</v>
      </c>
      <c r="J1135" s="5" t="s">
        <v>216</v>
      </c>
      <c r="K1135" s="4" t="s">
        <v>22</v>
      </c>
      <c r="L1135" s="5" t="s">
        <v>190</v>
      </c>
      <c r="M1135" s="4" t="s">
        <v>24</v>
      </c>
      <c r="N1135" s="4"/>
    </row>
    <row r="1136" ht="84" spans="1:14">
      <c r="A1136" s="4">
        <v>1133</v>
      </c>
      <c r="B1136" s="5" t="s">
        <v>4571</v>
      </c>
      <c r="C1136" s="5" t="s">
        <v>4130</v>
      </c>
      <c r="D1136" s="5" t="s">
        <v>4131</v>
      </c>
      <c r="E1136" s="5" t="s">
        <v>4085</v>
      </c>
      <c r="F1136" s="5" t="s">
        <v>20</v>
      </c>
      <c r="G1136" s="5" t="s">
        <v>20</v>
      </c>
      <c r="H1136" s="5" t="s">
        <v>20</v>
      </c>
      <c r="I1136" s="5" t="s">
        <v>20</v>
      </c>
      <c r="J1136" s="5" t="s">
        <v>3941</v>
      </c>
      <c r="K1136" s="4" t="s">
        <v>22</v>
      </c>
      <c r="L1136" s="5" t="s">
        <v>23</v>
      </c>
      <c r="M1136" s="4" t="s">
        <v>24</v>
      </c>
      <c r="N1136" s="4"/>
    </row>
    <row r="1137" ht="84" spans="1:14">
      <c r="A1137" s="4">
        <v>1134</v>
      </c>
      <c r="B1137" s="5" t="s">
        <v>4572</v>
      </c>
      <c r="C1137" s="5" t="s">
        <v>4130</v>
      </c>
      <c r="D1137" s="5" t="s">
        <v>4131</v>
      </c>
      <c r="E1137" s="5" t="s">
        <v>4451</v>
      </c>
      <c r="F1137" s="5" t="s">
        <v>20</v>
      </c>
      <c r="G1137" s="5" t="s">
        <v>20</v>
      </c>
      <c r="H1137" s="5" t="s">
        <v>20</v>
      </c>
      <c r="I1137" s="5" t="s">
        <v>20</v>
      </c>
      <c r="J1137" s="5" t="s">
        <v>3941</v>
      </c>
      <c r="K1137" s="4" t="s">
        <v>22</v>
      </c>
      <c r="L1137" s="5" t="s">
        <v>23</v>
      </c>
      <c r="M1137" s="4" t="s">
        <v>24</v>
      </c>
      <c r="N1137" s="4"/>
    </row>
    <row r="1138" ht="84" spans="1:14">
      <c r="A1138" s="4">
        <v>1135</v>
      </c>
      <c r="B1138" s="5" t="s">
        <v>4573</v>
      </c>
      <c r="C1138" s="5" t="s">
        <v>4115</v>
      </c>
      <c r="D1138" s="5" t="s">
        <v>4116</v>
      </c>
      <c r="E1138" s="5" t="s">
        <v>4574</v>
      </c>
      <c r="F1138" s="5" t="s">
        <v>20</v>
      </c>
      <c r="G1138" s="5" t="s">
        <v>20</v>
      </c>
      <c r="H1138" s="5" t="s">
        <v>20</v>
      </c>
      <c r="I1138" s="5" t="s">
        <v>20</v>
      </c>
      <c r="J1138" s="5" t="s">
        <v>381</v>
      </c>
      <c r="K1138" s="4" t="s">
        <v>22</v>
      </c>
      <c r="L1138" s="5" t="s">
        <v>4575</v>
      </c>
      <c r="M1138" s="4" t="s">
        <v>24</v>
      </c>
      <c r="N1138" s="4"/>
    </row>
    <row r="1139" ht="84" spans="1:14">
      <c r="A1139" s="4">
        <v>1136</v>
      </c>
      <c r="B1139" s="5" t="s">
        <v>4576</v>
      </c>
      <c r="C1139" s="5" t="s">
        <v>4217</v>
      </c>
      <c r="D1139" s="5" t="s">
        <v>4218</v>
      </c>
      <c r="E1139" s="5" t="s">
        <v>4296</v>
      </c>
      <c r="F1139" s="5" t="s">
        <v>20</v>
      </c>
      <c r="G1139" s="5" t="s">
        <v>20</v>
      </c>
      <c r="H1139" s="5" t="s">
        <v>20</v>
      </c>
      <c r="I1139" s="5" t="s">
        <v>20</v>
      </c>
      <c r="J1139" s="5" t="s">
        <v>216</v>
      </c>
      <c r="K1139" s="4" t="s">
        <v>22</v>
      </c>
      <c r="L1139" s="5" t="s">
        <v>105</v>
      </c>
      <c r="M1139" s="4" t="s">
        <v>24</v>
      </c>
      <c r="N1139" s="4"/>
    </row>
    <row r="1140" ht="84" spans="1:14">
      <c r="A1140" s="4">
        <v>1137</v>
      </c>
      <c r="B1140" s="5" t="s">
        <v>4577</v>
      </c>
      <c r="C1140" s="5" t="s">
        <v>4115</v>
      </c>
      <c r="D1140" s="5" t="s">
        <v>4116</v>
      </c>
      <c r="E1140" s="5" t="s">
        <v>4578</v>
      </c>
      <c r="F1140" s="5" t="s">
        <v>20</v>
      </c>
      <c r="G1140" s="5" t="s">
        <v>20</v>
      </c>
      <c r="H1140" s="5" t="s">
        <v>20</v>
      </c>
      <c r="I1140" s="5" t="s">
        <v>20</v>
      </c>
      <c r="J1140" s="5" t="s">
        <v>4031</v>
      </c>
      <c r="K1140" s="4" t="s">
        <v>22</v>
      </c>
      <c r="L1140" s="5" t="s">
        <v>96</v>
      </c>
      <c r="M1140" s="4" t="s">
        <v>24</v>
      </c>
      <c r="N1140" s="4"/>
    </row>
    <row r="1141" ht="60" spans="1:14">
      <c r="A1141" s="4">
        <v>1138</v>
      </c>
      <c r="B1141" s="5" t="s">
        <v>4579</v>
      </c>
      <c r="C1141" s="5" t="s">
        <v>4090</v>
      </c>
      <c r="D1141" s="5" t="s">
        <v>4091</v>
      </c>
      <c r="E1141" s="5" t="s">
        <v>4580</v>
      </c>
      <c r="F1141" s="5" t="s">
        <v>4168</v>
      </c>
      <c r="G1141" s="5" t="s">
        <v>4169</v>
      </c>
      <c r="H1141" s="5" t="s">
        <v>4170</v>
      </c>
      <c r="I1141" s="5" t="s">
        <v>4171</v>
      </c>
      <c r="J1141" s="5" t="s">
        <v>1035</v>
      </c>
      <c r="K1141" s="4" t="s">
        <v>22</v>
      </c>
      <c r="L1141" s="5" t="s">
        <v>631</v>
      </c>
      <c r="M1141" s="4" t="s">
        <v>24</v>
      </c>
      <c r="N1141" s="4"/>
    </row>
    <row r="1142" ht="84" spans="1:14">
      <c r="A1142" s="4">
        <v>1139</v>
      </c>
      <c r="B1142" s="5" t="s">
        <v>4581</v>
      </c>
      <c r="C1142" s="5" t="s">
        <v>4115</v>
      </c>
      <c r="D1142" s="5" t="s">
        <v>4116</v>
      </c>
      <c r="E1142" s="5" t="s">
        <v>4582</v>
      </c>
      <c r="F1142" s="5" t="s">
        <v>20</v>
      </c>
      <c r="G1142" s="5" t="s">
        <v>20</v>
      </c>
      <c r="H1142" s="5" t="s">
        <v>20</v>
      </c>
      <c r="I1142" s="5" t="s">
        <v>20</v>
      </c>
      <c r="J1142" s="5" t="s">
        <v>354</v>
      </c>
      <c r="K1142" s="4" t="s">
        <v>22</v>
      </c>
      <c r="L1142" s="5" t="s">
        <v>105</v>
      </c>
      <c r="M1142" s="4" t="s">
        <v>24</v>
      </c>
      <c r="N1142" s="4"/>
    </row>
    <row r="1143" ht="72" spans="1:14">
      <c r="A1143" s="4">
        <v>1140</v>
      </c>
      <c r="B1143" s="5" t="s">
        <v>4583</v>
      </c>
      <c r="C1143" s="5" t="s">
        <v>4150</v>
      </c>
      <c r="D1143" s="5" t="s">
        <v>4151</v>
      </c>
      <c r="E1143" s="5" t="s">
        <v>3940</v>
      </c>
      <c r="F1143" s="5" t="s">
        <v>20</v>
      </c>
      <c r="G1143" s="5" t="s">
        <v>20</v>
      </c>
      <c r="H1143" s="5" t="s">
        <v>20</v>
      </c>
      <c r="I1143" s="5" t="s">
        <v>20</v>
      </c>
      <c r="J1143" s="5" t="s">
        <v>3941</v>
      </c>
      <c r="K1143" s="4" t="s">
        <v>22</v>
      </c>
      <c r="L1143" s="5" t="s">
        <v>23</v>
      </c>
      <c r="M1143" s="4" t="s">
        <v>24</v>
      </c>
      <c r="N1143" s="4"/>
    </row>
    <row r="1144" ht="72" spans="1:14">
      <c r="A1144" s="4">
        <v>1141</v>
      </c>
      <c r="B1144" s="5" t="s">
        <v>4584</v>
      </c>
      <c r="C1144" s="5" t="s">
        <v>4118</v>
      </c>
      <c r="D1144" s="5" t="s">
        <v>4119</v>
      </c>
      <c r="E1144" s="5" t="s">
        <v>4585</v>
      </c>
      <c r="F1144" s="5" t="s">
        <v>20</v>
      </c>
      <c r="G1144" s="5" t="s">
        <v>4532</v>
      </c>
      <c r="H1144" s="5" t="s">
        <v>946</v>
      </c>
      <c r="I1144" s="5" t="s">
        <v>947</v>
      </c>
      <c r="J1144" s="5" t="s">
        <v>1162</v>
      </c>
      <c r="K1144" s="4" t="s">
        <v>22</v>
      </c>
      <c r="L1144" s="5" t="s">
        <v>401</v>
      </c>
      <c r="M1144" s="4" t="s">
        <v>24</v>
      </c>
      <c r="N1144" s="4"/>
    </row>
    <row r="1145" ht="72" spans="1:14">
      <c r="A1145" s="4">
        <v>1142</v>
      </c>
      <c r="B1145" s="5" t="s">
        <v>4586</v>
      </c>
      <c r="C1145" s="5" t="s">
        <v>4307</v>
      </c>
      <c r="D1145" s="5" t="s">
        <v>4308</v>
      </c>
      <c r="E1145" s="5" t="s">
        <v>4587</v>
      </c>
      <c r="F1145" s="5" t="s">
        <v>20</v>
      </c>
      <c r="G1145" s="5" t="s">
        <v>20</v>
      </c>
      <c r="H1145" s="5" t="s">
        <v>20</v>
      </c>
      <c r="I1145" s="5" t="s">
        <v>20</v>
      </c>
      <c r="J1145" s="5" t="s">
        <v>4031</v>
      </c>
      <c r="K1145" s="4" t="s">
        <v>22</v>
      </c>
      <c r="L1145" s="5" t="s">
        <v>761</v>
      </c>
      <c r="M1145" s="4" t="s">
        <v>24</v>
      </c>
      <c r="N1145" s="4"/>
    </row>
    <row r="1146" ht="60" spans="1:14">
      <c r="A1146" s="4">
        <v>1143</v>
      </c>
      <c r="B1146" s="5" t="s">
        <v>4588</v>
      </c>
      <c r="C1146" s="5" t="s">
        <v>4134</v>
      </c>
      <c r="D1146" s="5" t="s">
        <v>4135</v>
      </c>
      <c r="E1146" s="5" t="s">
        <v>4589</v>
      </c>
      <c r="F1146" s="5" t="s">
        <v>4137</v>
      </c>
      <c r="G1146" s="5" t="s">
        <v>4138</v>
      </c>
      <c r="H1146" s="5" t="s">
        <v>4139</v>
      </c>
      <c r="I1146" s="5" t="s">
        <v>4140</v>
      </c>
      <c r="J1146" s="5" t="s">
        <v>2735</v>
      </c>
      <c r="K1146" s="4" t="s">
        <v>22</v>
      </c>
      <c r="L1146" s="5" t="s">
        <v>459</v>
      </c>
      <c r="M1146" s="4" t="s">
        <v>24</v>
      </c>
      <c r="N1146" s="4"/>
    </row>
    <row r="1147" ht="72" spans="1:14">
      <c r="A1147" s="4">
        <v>1144</v>
      </c>
      <c r="B1147" s="5" t="s">
        <v>4590</v>
      </c>
      <c r="C1147" s="5" t="s">
        <v>4150</v>
      </c>
      <c r="D1147" s="5" t="s">
        <v>4151</v>
      </c>
      <c r="E1147" s="5" t="s">
        <v>4088</v>
      </c>
      <c r="F1147" s="5" t="s">
        <v>20</v>
      </c>
      <c r="G1147" s="5" t="s">
        <v>20</v>
      </c>
      <c r="H1147" s="5" t="s">
        <v>20</v>
      </c>
      <c r="I1147" s="5" t="s">
        <v>20</v>
      </c>
      <c r="J1147" s="5" t="s">
        <v>3941</v>
      </c>
      <c r="K1147" s="4" t="s">
        <v>22</v>
      </c>
      <c r="L1147" s="5" t="s">
        <v>23</v>
      </c>
      <c r="M1147" s="4" t="s">
        <v>24</v>
      </c>
      <c r="N1147" s="4"/>
    </row>
    <row r="1148" ht="72" spans="1:14">
      <c r="A1148" s="4">
        <v>1145</v>
      </c>
      <c r="B1148" s="5" t="s">
        <v>4591</v>
      </c>
      <c r="C1148" s="5" t="s">
        <v>4150</v>
      </c>
      <c r="D1148" s="5" t="s">
        <v>4151</v>
      </c>
      <c r="E1148" s="5" t="s">
        <v>4592</v>
      </c>
      <c r="F1148" s="5" t="s">
        <v>20</v>
      </c>
      <c r="G1148" s="5" t="s">
        <v>20</v>
      </c>
      <c r="H1148" s="5" t="s">
        <v>20</v>
      </c>
      <c r="I1148" s="5" t="s">
        <v>20</v>
      </c>
      <c r="J1148" s="5" t="s">
        <v>3941</v>
      </c>
      <c r="K1148" s="4" t="s">
        <v>22</v>
      </c>
      <c r="L1148" s="5" t="s">
        <v>23</v>
      </c>
      <c r="M1148" s="4" t="s">
        <v>24</v>
      </c>
      <c r="N1148" s="4"/>
    </row>
    <row r="1149" ht="60" spans="1:14">
      <c r="A1149" s="4">
        <v>1146</v>
      </c>
      <c r="B1149" s="5" t="s">
        <v>4593</v>
      </c>
      <c r="C1149" s="5" t="s">
        <v>4134</v>
      </c>
      <c r="D1149" s="5" t="s">
        <v>4135</v>
      </c>
      <c r="E1149" s="5" t="s">
        <v>4594</v>
      </c>
      <c r="F1149" s="5" t="s">
        <v>4163</v>
      </c>
      <c r="G1149" s="5" t="s">
        <v>876</v>
      </c>
      <c r="H1149" s="5" t="s">
        <v>4164</v>
      </c>
      <c r="I1149" s="5" t="s">
        <v>4165</v>
      </c>
      <c r="J1149" s="5" t="s">
        <v>1198</v>
      </c>
      <c r="K1149" s="4" t="s">
        <v>22</v>
      </c>
      <c r="L1149" s="5" t="s">
        <v>507</v>
      </c>
      <c r="M1149" s="4" t="s">
        <v>24</v>
      </c>
      <c r="N1149" s="4"/>
    </row>
    <row r="1150" ht="84" spans="1:14">
      <c r="A1150" s="4">
        <v>1147</v>
      </c>
      <c r="B1150" s="5" t="s">
        <v>4595</v>
      </c>
      <c r="C1150" s="5" t="s">
        <v>4115</v>
      </c>
      <c r="D1150" s="5" t="s">
        <v>4116</v>
      </c>
      <c r="E1150" s="5" t="s">
        <v>4596</v>
      </c>
      <c r="F1150" s="5" t="s">
        <v>20</v>
      </c>
      <c r="G1150" s="5" t="s">
        <v>20</v>
      </c>
      <c r="H1150" s="5" t="s">
        <v>20</v>
      </c>
      <c r="I1150" s="5" t="s">
        <v>20</v>
      </c>
      <c r="J1150" s="5" t="s">
        <v>3941</v>
      </c>
      <c r="K1150" s="4" t="s">
        <v>22</v>
      </c>
      <c r="L1150" s="5" t="s">
        <v>96</v>
      </c>
      <c r="M1150" s="4" t="s">
        <v>24</v>
      </c>
      <c r="N1150" s="4"/>
    </row>
    <row r="1151" ht="60" spans="1:14">
      <c r="A1151" s="4">
        <v>1148</v>
      </c>
      <c r="B1151" s="5" t="s">
        <v>4597</v>
      </c>
      <c r="C1151" s="5" t="s">
        <v>4134</v>
      </c>
      <c r="D1151" s="5" t="s">
        <v>4135</v>
      </c>
      <c r="E1151" s="5" t="s">
        <v>4598</v>
      </c>
      <c r="F1151" s="5" t="s">
        <v>4599</v>
      </c>
      <c r="G1151" s="5" t="s">
        <v>4600</v>
      </c>
      <c r="H1151" s="5" t="s">
        <v>4601</v>
      </c>
      <c r="I1151" s="5" t="s">
        <v>4602</v>
      </c>
      <c r="J1151" s="5" t="s">
        <v>2750</v>
      </c>
      <c r="K1151" s="4" t="s">
        <v>22</v>
      </c>
      <c r="L1151" s="5" t="s">
        <v>565</v>
      </c>
      <c r="M1151" s="4" t="s">
        <v>24</v>
      </c>
      <c r="N1151" s="4"/>
    </row>
    <row r="1152" ht="72" spans="1:14">
      <c r="A1152" s="4">
        <v>1149</v>
      </c>
      <c r="B1152" s="5" t="s">
        <v>4603</v>
      </c>
      <c r="C1152" s="5" t="s">
        <v>4150</v>
      </c>
      <c r="D1152" s="5" t="s">
        <v>4151</v>
      </c>
      <c r="E1152" s="5" t="s">
        <v>4604</v>
      </c>
      <c r="F1152" s="5" t="s">
        <v>3689</v>
      </c>
      <c r="G1152" s="5" t="s">
        <v>1130</v>
      </c>
      <c r="H1152" s="5" t="s">
        <v>4605</v>
      </c>
      <c r="I1152" s="5" t="s">
        <v>4606</v>
      </c>
      <c r="J1152" s="5" t="s">
        <v>1487</v>
      </c>
      <c r="K1152" s="4" t="s">
        <v>22</v>
      </c>
      <c r="L1152" s="5" t="s">
        <v>480</v>
      </c>
      <c r="M1152" s="4" t="s">
        <v>24</v>
      </c>
      <c r="N1152" s="4"/>
    </row>
    <row r="1153" ht="84" spans="1:14">
      <c r="A1153" s="4">
        <v>1150</v>
      </c>
      <c r="B1153" s="5" t="s">
        <v>4607</v>
      </c>
      <c r="C1153" s="5" t="s">
        <v>4115</v>
      </c>
      <c r="D1153" s="5" t="s">
        <v>4116</v>
      </c>
      <c r="E1153" s="5" t="s">
        <v>94</v>
      </c>
      <c r="F1153" s="5" t="s">
        <v>20</v>
      </c>
      <c r="G1153" s="5" t="s">
        <v>20</v>
      </c>
      <c r="H1153" s="5" t="s">
        <v>20</v>
      </c>
      <c r="I1153" s="5" t="s">
        <v>20</v>
      </c>
      <c r="J1153" s="5" t="s">
        <v>3941</v>
      </c>
      <c r="K1153" s="4" t="s">
        <v>22</v>
      </c>
      <c r="L1153" s="5" t="s">
        <v>96</v>
      </c>
      <c r="M1153" s="4" t="s">
        <v>24</v>
      </c>
      <c r="N1153" s="4"/>
    </row>
    <row r="1154" ht="72" spans="1:14">
      <c r="A1154" s="4">
        <v>1151</v>
      </c>
      <c r="B1154" s="5" t="s">
        <v>4608</v>
      </c>
      <c r="C1154" s="5" t="s">
        <v>1448</v>
      </c>
      <c r="D1154" s="5" t="s">
        <v>1449</v>
      </c>
      <c r="E1154" s="5" t="s">
        <v>4609</v>
      </c>
      <c r="F1154" s="5" t="s">
        <v>4610</v>
      </c>
      <c r="G1154" s="5" t="s">
        <v>4611</v>
      </c>
      <c r="H1154" s="5" t="s">
        <v>4612</v>
      </c>
      <c r="I1154" s="5" t="s">
        <v>4613</v>
      </c>
      <c r="J1154" s="5" t="s">
        <v>484</v>
      </c>
      <c r="K1154" s="4" t="s">
        <v>22</v>
      </c>
      <c r="L1154" s="5" t="s">
        <v>190</v>
      </c>
      <c r="M1154" s="4" t="s">
        <v>24</v>
      </c>
      <c r="N1154" s="4"/>
    </row>
    <row r="1155" ht="84" spans="1:14">
      <c r="A1155" s="4">
        <v>1152</v>
      </c>
      <c r="B1155" s="5" t="s">
        <v>4614</v>
      </c>
      <c r="C1155" s="5" t="s">
        <v>4115</v>
      </c>
      <c r="D1155" s="5" t="s">
        <v>4116</v>
      </c>
      <c r="E1155" s="5" t="s">
        <v>4615</v>
      </c>
      <c r="F1155" s="5" t="s">
        <v>20</v>
      </c>
      <c r="G1155" s="5" t="s">
        <v>20</v>
      </c>
      <c r="H1155" s="5" t="s">
        <v>20</v>
      </c>
      <c r="I1155" s="5" t="s">
        <v>20</v>
      </c>
      <c r="J1155" s="5" t="s">
        <v>3941</v>
      </c>
      <c r="K1155" s="4" t="s">
        <v>22</v>
      </c>
      <c r="L1155" s="5" t="s">
        <v>23</v>
      </c>
      <c r="M1155" s="4" t="s">
        <v>24</v>
      </c>
      <c r="N1155" s="4"/>
    </row>
    <row r="1156" ht="84" spans="1:14">
      <c r="A1156" s="4">
        <v>1153</v>
      </c>
      <c r="B1156" s="5" t="s">
        <v>4616</v>
      </c>
      <c r="C1156" s="5" t="s">
        <v>4115</v>
      </c>
      <c r="D1156" s="5" t="s">
        <v>4116</v>
      </c>
      <c r="E1156" s="5" t="s">
        <v>4617</v>
      </c>
      <c r="F1156" s="5" t="s">
        <v>20</v>
      </c>
      <c r="G1156" s="5" t="s">
        <v>20</v>
      </c>
      <c r="H1156" s="5" t="s">
        <v>20</v>
      </c>
      <c r="I1156" s="5" t="s">
        <v>20</v>
      </c>
      <c r="J1156" s="5" t="s">
        <v>3941</v>
      </c>
      <c r="K1156" s="4" t="s">
        <v>22</v>
      </c>
      <c r="L1156" s="5" t="s">
        <v>23</v>
      </c>
      <c r="M1156" s="4" t="s">
        <v>24</v>
      </c>
      <c r="N1156" s="4"/>
    </row>
    <row r="1157" ht="60" spans="1:14">
      <c r="A1157" s="4">
        <v>1154</v>
      </c>
      <c r="B1157" s="5" t="s">
        <v>4618</v>
      </c>
      <c r="C1157" s="5" t="s">
        <v>4194</v>
      </c>
      <c r="D1157" s="5" t="s">
        <v>4195</v>
      </c>
      <c r="E1157" s="5" t="s">
        <v>4619</v>
      </c>
      <c r="F1157" s="5" t="s">
        <v>20</v>
      </c>
      <c r="G1157" s="5" t="s">
        <v>20</v>
      </c>
      <c r="H1157" s="5" t="s">
        <v>20</v>
      </c>
      <c r="I1157" s="5" t="s">
        <v>20</v>
      </c>
      <c r="J1157" s="5" t="s">
        <v>3941</v>
      </c>
      <c r="K1157" s="4" t="s">
        <v>22</v>
      </c>
      <c r="L1157" s="5" t="s">
        <v>23</v>
      </c>
      <c r="M1157" s="4" t="s">
        <v>24</v>
      </c>
      <c r="N1157" s="4"/>
    </row>
    <row r="1158" ht="96" spans="1:14">
      <c r="A1158" s="4">
        <v>1155</v>
      </c>
      <c r="B1158" s="5" t="s">
        <v>4620</v>
      </c>
      <c r="C1158" s="5" t="s">
        <v>4225</v>
      </c>
      <c r="D1158" s="5" t="s">
        <v>4226</v>
      </c>
      <c r="E1158" s="5" t="s">
        <v>3908</v>
      </c>
      <c r="F1158" s="5" t="s">
        <v>20</v>
      </c>
      <c r="G1158" s="5" t="s">
        <v>20</v>
      </c>
      <c r="H1158" s="5" t="s">
        <v>20</v>
      </c>
      <c r="I1158" s="5" t="s">
        <v>20</v>
      </c>
      <c r="J1158" s="5" t="s">
        <v>1369</v>
      </c>
      <c r="K1158" s="4" t="s">
        <v>22</v>
      </c>
      <c r="L1158" s="5" t="s">
        <v>105</v>
      </c>
      <c r="M1158" s="4" t="s">
        <v>24</v>
      </c>
      <c r="N1158" s="4"/>
    </row>
    <row r="1159" ht="60" spans="1:14">
      <c r="A1159" s="4">
        <v>1156</v>
      </c>
      <c r="B1159" s="5" t="s">
        <v>4621</v>
      </c>
      <c r="C1159" s="5" t="s">
        <v>4173</v>
      </c>
      <c r="D1159" s="5" t="s">
        <v>4174</v>
      </c>
      <c r="E1159" s="5" t="s">
        <v>4622</v>
      </c>
      <c r="F1159" s="5" t="s">
        <v>1129</v>
      </c>
      <c r="G1159" s="5" t="s">
        <v>4623</v>
      </c>
      <c r="H1159" s="5" t="s">
        <v>4624</v>
      </c>
      <c r="I1159" s="5" t="s">
        <v>4625</v>
      </c>
      <c r="J1159" s="5" t="s">
        <v>817</v>
      </c>
      <c r="K1159" s="4" t="s">
        <v>22</v>
      </c>
      <c r="L1159" s="5" t="s">
        <v>480</v>
      </c>
      <c r="M1159" s="4" t="s">
        <v>24</v>
      </c>
      <c r="N1159" s="4"/>
    </row>
    <row r="1160" ht="84" spans="1:14">
      <c r="A1160" s="4">
        <v>1157</v>
      </c>
      <c r="B1160" s="5" t="s">
        <v>4626</v>
      </c>
      <c r="C1160" s="5" t="s">
        <v>4115</v>
      </c>
      <c r="D1160" s="5" t="s">
        <v>4116</v>
      </c>
      <c r="E1160" s="5" t="s">
        <v>4627</v>
      </c>
      <c r="F1160" s="5" t="s">
        <v>20</v>
      </c>
      <c r="G1160" s="5" t="s">
        <v>20</v>
      </c>
      <c r="H1160" s="5" t="s">
        <v>20</v>
      </c>
      <c r="I1160" s="5" t="s">
        <v>20</v>
      </c>
      <c r="J1160" s="5" t="s">
        <v>3941</v>
      </c>
      <c r="K1160" s="4" t="s">
        <v>22</v>
      </c>
      <c r="L1160" s="5" t="s">
        <v>23</v>
      </c>
      <c r="M1160" s="4" t="s">
        <v>24</v>
      </c>
      <c r="N1160" s="4"/>
    </row>
    <row r="1161" ht="60" spans="1:14">
      <c r="A1161" s="4">
        <v>1158</v>
      </c>
      <c r="B1161" s="5" t="s">
        <v>4628</v>
      </c>
      <c r="C1161" s="5" t="s">
        <v>4194</v>
      </c>
      <c r="D1161" s="5" t="s">
        <v>4195</v>
      </c>
      <c r="E1161" s="5" t="s">
        <v>4629</v>
      </c>
      <c r="F1161" s="5" t="s">
        <v>20</v>
      </c>
      <c r="G1161" s="5" t="s">
        <v>20</v>
      </c>
      <c r="H1161" s="5" t="s">
        <v>20</v>
      </c>
      <c r="I1161" s="5" t="s">
        <v>20</v>
      </c>
      <c r="J1161" s="5" t="s">
        <v>3941</v>
      </c>
      <c r="K1161" s="4" t="s">
        <v>22</v>
      </c>
      <c r="L1161" s="5" t="s">
        <v>23</v>
      </c>
      <c r="M1161" s="4" t="s">
        <v>24</v>
      </c>
      <c r="N1161" s="4"/>
    </row>
    <row r="1162" ht="60" spans="1:14">
      <c r="A1162" s="4">
        <v>1159</v>
      </c>
      <c r="B1162" s="5" t="s">
        <v>4630</v>
      </c>
      <c r="C1162" s="5" t="s">
        <v>4194</v>
      </c>
      <c r="D1162" s="5" t="s">
        <v>4195</v>
      </c>
      <c r="E1162" s="5" t="s">
        <v>4631</v>
      </c>
      <c r="F1162" s="5" t="s">
        <v>20</v>
      </c>
      <c r="G1162" s="5" t="s">
        <v>20</v>
      </c>
      <c r="H1162" s="5" t="s">
        <v>20</v>
      </c>
      <c r="I1162" s="5" t="s">
        <v>20</v>
      </c>
      <c r="J1162" s="5" t="s">
        <v>3941</v>
      </c>
      <c r="K1162" s="4" t="s">
        <v>22</v>
      </c>
      <c r="L1162" s="5" t="s">
        <v>23</v>
      </c>
      <c r="M1162" s="4" t="s">
        <v>24</v>
      </c>
      <c r="N1162" s="4"/>
    </row>
    <row r="1163" ht="84" spans="1:14">
      <c r="A1163" s="4">
        <v>1160</v>
      </c>
      <c r="B1163" s="5" t="s">
        <v>4632</v>
      </c>
      <c r="C1163" s="5" t="s">
        <v>4229</v>
      </c>
      <c r="D1163" s="5" t="s">
        <v>4230</v>
      </c>
      <c r="E1163" s="5" t="s">
        <v>3977</v>
      </c>
      <c r="F1163" s="5" t="s">
        <v>20</v>
      </c>
      <c r="G1163" s="5" t="s">
        <v>20</v>
      </c>
      <c r="H1163" s="5" t="s">
        <v>20</v>
      </c>
      <c r="I1163" s="5" t="s">
        <v>20</v>
      </c>
      <c r="J1163" s="5" t="s">
        <v>573</v>
      </c>
      <c r="K1163" s="4" t="s">
        <v>22</v>
      </c>
      <c r="L1163" s="5" t="s">
        <v>105</v>
      </c>
      <c r="M1163" s="4" t="s">
        <v>24</v>
      </c>
      <c r="N1163" s="4"/>
    </row>
    <row r="1164" ht="60" spans="1:14">
      <c r="A1164" s="4">
        <v>1161</v>
      </c>
      <c r="B1164" s="5" t="s">
        <v>4633</v>
      </c>
      <c r="C1164" s="5" t="s">
        <v>4134</v>
      </c>
      <c r="D1164" s="5" t="s">
        <v>4135</v>
      </c>
      <c r="E1164" s="5" t="s">
        <v>4634</v>
      </c>
      <c r="F1164" s="5" t="s">
        <v>4199</v>
      </c>
      <c r="G1164" s="5" t="s">
        <v>966</v>
      </c>
      <c r="H1164" s="5" t="s">
        <v>4200</v>
      </c>
      <c r="I1164" s="5" t="s">
        <v>4201</v>
      </c>
      <c r="J1164" s="5" t="s">
        <v>976</v>
      </c>
      <c r="K1164" s="4" t="s">
        <v>22</v>
      </c>
      <c r="L1164" s="5" t="s">
        <v>540</v>
      </c>
      <c r="M1164" s="4" t="s">
        <v>24</v>
      </c>
      <c r="N1164" s="4"/>
    </row>
    <row r="1165" ht="84" spans="1:14">
      <c r="A1165" s="4">
        <v>1162</v>
      </c>
      <c r="B1165" s="5" t="s">
        <v>4635</v>
      </c>
      <c r="C1165" s="5" t="s">
        <v>4229</v>
      </c>
      <c r="D1165" s="5" t="s">
        <v>4230</v>
      </c>
      <c r="E1165" s="5" t="s">
        <v>4636</v>
      </c>
      <c r="F1165" s="5" t="s">
        <v>20</v>
      </c>
      <c r="G1165" s="5" t="s">
        <v>20</v>
      </c>
      <c r="H1165" s="5" t="s">
        <v>20</v>
      </c>
      <c r="I1165" s="5" t="s">
        <v>20</v>
      </c>
      <c r="J1165" s="5" t="s">
        <v>40</v>
      </c>
      <c r="K1165" s="4" t="s">
        <v>22</v>
      </c>
      <c r="L1165" s="5" t="s">
        <v>105</v>
      </c>
      <c r="M1165" s="4" t="s">
        <v>24</v>
      </c>
      <c r="N1165" s="4"/>
    </row>
    <row r="1166" ht="60" spans="1:14">
      <c r="A1166" s="4">
        <v>1163</v>
      </c>
      <c r="B1166" s="5" t="s">
        <v>4637</v>
      </c>
      <c r="C1166" s="5" t="s">
        <v>4213</v>
      </c>
      <c r="D1166" s="5" t="s">
        <v>4214</v>
      </c>
      <c r="E1166" s="5" t="s">
        <v>4638</v>
      </c>
      <c r="F1166" s="5" t="s">
        <v>20</v>
      </c>
      <c r="G1166" s="5" t="s">
        <v>20</v>
      </c>
      <c r="H1166" s="5" t="s">
        <v>20</v>
      </c>
      <c r="I1166" s="5" t="s">
        <v>20</v>
      </c>
      <c r="J1166" s="5" t="s">
        <v>3941</v>
      </c>
      <c r="K1166" s="4" t="s">
        <v>22</v>
      </c>
      <c r="L1166" s="5" t="s">
        <v>23</v>
      </c>
      <c r="M1166" s="4" t="s">
        <v>24</v>
      </c>
      <c r="N1166" s="4"/>
    </row>
    <row r="1167" ht="60" spans="1:14">
      <c r="A1167" s="4">
        <v>1164</v>
      </c>
      <c r="B1167" s="5" t="s">
        <v>4639</v>
      </c>
      <c r="C1167" s="5" t="s">
        <v>4173</v>
      </c>
      <c r="D1167" s="5" t="s">
        <v>4174</v>
      </c>
      <c r="E1167" s="5" t="s">
        <v>4640</v>
      </c>
      <c r="F1167" s="5" t="s">
        <v>4640</v>
      </c>
      <c r="G1167" s="5" t="s">
        <v>782</v>
      </c>
      <c r="H1167" s="5" t="s">
        <v>4641</v>
      </c>
      <c r="I1167" s="5" t="s">
        <v>4642</v>
      </c>
      <c r="J1167" s="5" t="s">
        <v>614</v>
      </c>
      <c r="K1167" s="4" t="s">
        <v>22</v>
      </c>
      <c r="L1167" s="5" t="s">
        <v>401</v>
      </c>
      <c r="M1167" s="4" t="s">
        <v>24</v>
      </c>
      <c r="N1167" s="4"/>
    </row>
    <row r="1168" ht="72" spans="1:14">
      <c r="A1168" s="4">
        <v>1165</v>
      </c>
      <c r="B1168" s="5" t="s">
        <v>4643</v>
      </c>
      <c r="C1168" s="5" t="s">
        <v>1448</v>
      </c>
      <c r="D1168" s="5" t="s">
        <v>1449</v>
      </c>
      <c r="E1168" s="5" t="s">
        <v>1427</v>
      </c>
      <c r="F1168" s="5" t="s">
        <v>4203</v>
      </c>
      <c r="G1168" s="5" t="s">
        <v>4644</v>
      </c>
      <c r="H1168" s="5" t="s">
        <v>4205</v>
      </c>
      <c r="I1168" s="5" t="s">
        <v>4206</v>
      </c>
      <c r="J1168" s="5" t="s">
        <v>4269</v>
      </c>
      <c r="K1168" s="4" t="s">
        <v>22</v>
      </c>
      <c r="L1168" s="5" t="s">
        <v>1394</v>
      </c>
      <c r="M1168" s="4" t="s">
        <v>24</v>
      </c>
      <c r="N1168" s="4"/>
    </row>
    <row r="1169" ht="60" spans="1:14">
      <c r="A1169" s="4">
        <v>1166</v>
      </c>
      <c r="B1169" s="5" t="s">
        <v>4645</v>
      </c>
      <c r="C1169" s="5" t="s">
        <v>4173</v>
      </c>
      <c r="D1169" s="5" t="s">
        <v>4174</v>
      </c>
      <c r="E1169" s="5" t="s">
        <v>4646</v>
      </c>
      <c r="F1169" s="5" t="s">
        <v>4647</v>
      </c>
      <c r="G1169" s="5" t="s">
        <v>782</v>
      </c>
      <c r="H1169" s="5" t="s">
        <v>783</v>
      </c>
      <c r="I1169" s="5" t="s">
        <v>784</v>
      </c>
      <c r="J1169" s="5" t="s">
        <v>1205</v>
      </c>
      <c r="K1169" s="4" t="s">
        <v>22</v>
      </c>
      <c r="L1169" s="5" t="s">
        <v>401</v>
      </c>
      <c r="M1169" s="4" t="s">
        <v>24</v>
      </c>
      <c r="N1169" s="4"/>
    </row>
    <row r="1170" ht="60" spans="1:14">
      <c r="A1170" s="4">
        <v>1167</v>
      </c>
      <c r="B1170" s="5" t="s">
        <v>4648</v>
      </c>
      <c r="C1170" s="5" t="s">
        <v>4213</v>
      </c>
      <c r="D1170" s="5" t="s">
        <v>4214</v>
      </c>
      <c r="E1170" s="5" t="s">
        <v>4085</v>
      </c>
      <c r="F1170" s="5" t="s">
        <v>20</v>
      </c>
      <c r="G1170" s="5" t="s">
        <v>20</v>
      </c>
      <c r="H1170" s="5" t="s">
        <v>20</v>
      </c>
      <c r="I1170" s="5" t="s">
        <v>20</v>
      </c>
      <c r="J1170" s="5" t="s">
        <v>3941</v>
      </c>
      <c r="K1170" s="4" t="s">
        <v>22</v>
      </c>
      <c r="L1170" s="5" t="s">
        <v>23</v>
      </c>
      <c r="M1170" s="4" t="s">
        <v>24</v>
      </c>
      <c r="N1170" s="4"/>
    </row>
    <row r="1171" ht="84" spans="1:14">
      <c r="A1171" s="4">
        <v>1168</v>
      </c>
      <c r="B1171" s="5" t="s">
        <v>4649</v>
      </c>
      <c r="C1171" s="5" t="s">
        <v>4217</v>
      </c>
      <c r="D1171" s="5" t="s">
        <v>4218</v>
      </c>
      <c r="E1171" s="5" t="s">
        <v>4650</v>
      </c>
      <c r="F1171" s="5" t="s">
        <v>20</v>
      </c>
      <c r="G1171" s="5" t="s">
        <v>20</v>
      </c>
      <c r="H1171" s="5" t="s">
        <v>20</v>
      </c>
      <c r="I1171" s="5" t="s">
        <v>20</v>
      </c>
      <c r="J1171" s="5" t="s">
        <v>216</v>
      </c>
      <c r="K1171" s="4" t="s">
        <v>22</v>
      </c>
      <c r="L1171" s="5" t="s">
        <v>204</v>
      </c>
      <c r="M1171" s="4" t="s">
        <v>24</v>
      </c>
      <c r="N1171" s="4"/>
    </row>
    <row r="1172" ht="60" spans="1:14">
      <c r="A1172" s="4">
        <v>1169</v>
      </c>
      <c r="B1172" s="5" t="s">
        <v>4651</v>
      </c>
      <c r="C1172" s="5" t="s">
        <v>4213</v>
      </c>
      <c r="D1172" s="5" t="s">
        <v>4214</v>
      </c>
      <c r="E1172" s="5" t="s">
        <v>4652</v>
      </c>
      <c r="F1172" s="5" t="s">
        <v>20</v>
      </c>
      <c r="G1172" s="5" t="s">
        <v>20</v>
      </c>
      <c r="H1172" s="5" t="s">
        <v>20</v>
      </c>
      <c r="I1172" s="5" t="s">
        <v>20</v>
      </c>
      <c r="J1172" s="5" t="s">
        <v>3941</v>
      </c>
      <c r="K1172" s="4" t="s">
        <v>22</v>
      </c>
      <c r="L1172" s="5" t="s">
        <v>23</v>
      </c>
      <c r="M1172" s="4" t="s">
        <v>24</v>
      </c>
      <c r="N1172" s="4"/>
    </row>
    <row r="1173" ht="96" spans="1:14">
      <c r="A1173" s="4">
        <v>1170</v>
      </c>
      <c r="B1173" s="5" t="s">
        <v>4653</v>
      </c>
      <c r="C1173" s="5" t="s">
        <v>4225</v>
      </c>
      <c r="D1173" s="5" t="s">
        <v>4226</v>
      </c>
      <c r="E1173" s="5" t="s">
        <v>3921</v>
      </c>
      <c r="F1173" s="5" t="s">
        <v>20</v>
      </c>
      <c r="G1173" s="5" t="s">
        <v>20</v>
      </c>
      <c r="H1173" s="5" t="s">
        <v>20</v>
      </c>
      <c r="I1173" s="5" t="s">
        <v>20</v>
      </c>
      <c r="J1173" s="5" t="s">
        <v>4031</v>
      </c>
      <c r="K1173" s="4" t="s">
        <v>22</v>
      </c>
      <c r="L1173" s="5" t="s">
        <v>190</v>
      </c>
      <c r="M1173" s="4" t="s">
        <v>24</v>
      </c>
      <c r="N1173" s="4"/>
    </row>
    <row r="1174" ht="84" spans="1:14">
      <c r="A1174" s="4">
        <v>1171</v>
      </c>
      <c r="B1174" s="5" t="s">
        <v>4654</v>
      </c>
      <c r="C1174" s="5" t="s">
        <v>4229</v>
      </c>
      <c r="D1174" s="5" t="s">
        <v>4230</v>
      </c>
      <c r="E1174" s="5" t="s">
        <v>4377</v>
      </c>
      <c r="F1174" s="5" t="s">
        <v>20</v>
      </c>
      <c r="G1174" s="5" t="s">
        <v>20</v>
      </c>
      <c r="H1174" s="5" t="s">
        <v>20</v>
      </c>
      <c r="I1174" s="5" t="s">
        <v>20</v>
      </c>
      <c r="J1174" s="5" t="s">
        <v>104</v>
      </c>
      <c r="K1174" s="4" t="s">
        <v>22</v>
      </c>
      <c r="L1174" s="5" t="s">
        <v>204</v>
      </c>
      <c r="M1174" s="4" t="s">
        <v>24</v>
      </c>
      <c r="N1174" s="4"/>
    </row>
    <row r="1175" ht="72" spans="1:14">
      <c r="A1175" s="4">
        <v>1172</v>
      </c>
      <c r="B1175" s="5" t="s">
        <v>4655</v>
      </c>
      <c r="C1175" s="5" t="s">
        <v>4656</v>
      </c>
      <c r="D1175" s="5" t="s">
        <v>4657</v>
      </c>
      <c r="E1175" s="5" t="s">
        <v>4658</v>
      </c>
      <c r="F1175" s="5" t="s">
        <v>4659</v>
      </c>
      <c r="G1175" s="5" t="s">
        <v>4660</v>
      </c>
      <c r="H1175" s="5" t="s">
        <v>4661</v>
      </c>
      <c r="I1175" s="5" t="s">
        <v>4662</v>
      </c>
      <c r="J1175" s="5" t="s">
        <v>3383</v>
      </c>
      <c r="K1175" s="4" t="s">
        <v>22</v>
      </c>
      <c r="L1175" s="5" t="s">
        <v>333</v>
      </c>
      <c r="M1175" s="4" t="s">
        <v>24</v>
      </c>
      <c r="N1175" s="4"/>
    </row>
    <row r="1176" ht="60" spans="1:14">
      <c r="A1176" s="4">
        <v>1173</v>
      </c>
      <c r="B1176" s="5" t="s">
        <v>4663</v>
      </c>
      <c r="C1176" s="5" t="s">
        <v>4154</v>
      </c>
      <c r="D1176" s="5" t="s">
        <v>4155</v>
      </c>
      <c r="E1176" s="5" t="s">
        <v>4264</v>
      </c>
      <c r="F1176" s="5" t="s">
        <v>4265</v>
      </c>
      <c r="G1176" s="5" t="s">
        <v>4664</v>
      </c>
      <c r="H1176" s="5" t="s">
        <v>4267</v>
      </c>
      <c r="I1176" s="5" t="s">
        <v>4268</v>
      </c>
      <c r="J1176" s="5" t="s">
        <v>4665</v>
      </c>
      <c r="K1176" s="4" t="s">
        <v>22</v>
      </c>
      <c r="L1176" s="5" t="s">
        <v>756</v>
      </c>
      <c r="M1176" s="4" t="s">
        <v>24</v>
      </c>
      <c r="N1176" s="4"/>
    </row>
    <row r="1177" ht="84" spans="1:14">
      <c r="A1177" s="4">
        <v>1174</v>
      </c>
      <c r="B1177" s="5" t="s">
        <v>4666</v>
      </c>
      <c r="C1177" s="5" t="s">
        <v>4229</v>
      </c>
      <c r="D1177" s="5" t="s">
        <v>4230</v>
      </c>
      <c r="E1177" s="5" t="s">
        <v>3973</v>
      </c>
      <c r="F1177" s="5" t="s">
        <v>20</v>
      </c>
      <c r="G1177" s="5" t="s">
        <v>20</v>
      </c>
      <c r="H1177" s="5" t="s">
        <v>20</v>
      </c>
      <c r="I1177" s="5" t="s">
        <v>20</v>
      </c>
      <c r="J1177" s="5" t="s">
        <v>21</v>
      </c>
      <c r="K1177" s="4" t="s">
        <v>22</v>
      </c>
      <c r="L1177" s="5" t="s">
        <v>105</v>
      </c>
      <c r="M1177" s="4" t="s">
        <v>24</v>
      </c>
      <c r="N1177" s="4"/>
    </row>
    <row r="1178" ht="72" spans="1:14">
      <c r="A1178" s="4">
        <v>1175</v>
      </c>
      <c r="B1178" s="5" t="s">
        <v>4667</v>
      </c>
      <c r="C1178" s="5" t="s">
        <v>4656</v>
      </c>
      <c r="D1178" s="5" t="s">
        <v>4657</v>
      </c>
      <c r="E1178" s="5" t="s">
        <v>4668</v>
      </c>
      <c r="F1178" s="5" t="s">
        <v>3022</v>
      </c>
      <c r="G1178" s="5" t="s">
        <v>4669</v>
      </c>
      <c r="H1178" s="5" t="s">
        <v>3512</v>
      </c>
      <c r="I1178" s="5" t="s">
        <v>3513</v>
      </c>
      <c r="J1178" s="5" t="s">
        <v>1162</v>
      </c>
      <c r="K1178" s="4" t="s">
        <v>22</v>
      </c>
      <c r="L1178" s="5" t="s">
        <v>333</v>
      </c>
      <c r="M1178" s="4" t="s">
        <v>24</v>
      </c>
      <c r="N1178" s="4"/>
    </row>
    <row r="1179" ht="84" spans="1:14">
      <c r="A1179" s="4">
        <v>1176</v>
      </c>
      <c r="B1179" s="5" t="s">
        <v>4670</v>
      </c>
      <c r="C1179" s="5" t="s">
        <v>4229</v>
      </c>
      <c r="D1179" s="5" t="s">
        <v>4230</v>
      </c>
      <c r="E1179" s="5" t="s">
        <v>4671</v>
      </c>
      <c r="F1179" s="5" t="s">
        <v>20</v>
      </c>
      <c r="G1179" s="5" t="s">
        <v>20</v>
      </c>
      <c r="H1179" s="5" t="s">
        <v>20</v>
      </c>
      <c r="I1179" s="5" t="s">
        <v>20</v>
      </c>
      <c r="J1179" s="5" t="s">
        <v>40</v>
      </c>
      <c r="K1179" s="4" t="s">
        <v>22</v>
      </c>
      <c r="L1179" s="5" t="s">
        <v>190</v>
      </c>
      <c r="M1179" s="4" t="s">
        <v>24</v>
      </c>
      <c r="N1179" s="4"/>
    </row>
    <row r="1180" ht="84" spans="1:14">
      <c r="A1180" s="4">
        <v>1177</v>
      </c>
      <c r="B1180" s="5" t="s">
        <v>4672</v>
      </c>
      <c r="C1180" s="5" t="s">
        <v>4217</v>
      </c>
      <c r="D1180" s="5" t="s">
        <v>4218</v>
      </c>
      <c r="E1180" s="5" t="s">
        <v>4673</v>
      </c>
      <c r="F1180" s="5" t="s">
        <v>4674</v>
      </c>
      <c r="G1180" s="5" t="s">
        <v>1884</v>
      </c>
      <c r="H1180" s="5" t="s">
        <v>4675</v>
      </c>
      <c r="I1180" s="5" t="s">
        <v>4676</v>
      </c>
      <c r="J1180" s="5" t="s">
        <v>1402</v>
      </c>
      <c r="K1180" s="4" t="s">
        <v>22</v>
      </c>
      <c r="L1180" s="5" t="s">
        <v>190</v>
      </c>
      <c r="M1180" s="4" t="s">
        <v>24</v>
      </c>
      <c r="N1180" s="4"/>
    </row>
    <row r="1181" ht="84" spans="1:14">
      <c r="A1181" s="4">
        <v>1178</v>
      </c>
      <c r="B1181" s="5" t="s">
        <v>4677</v>
      </c>
      <c r="C1181" s="5" t="s">
        <v>4229</v>
      </c>
      <c r="D1181" s="5" t="s">
        <v>4230</v>
      </c>
      <c r="E1181" s="5" t="s">
        <v>4142</v>
      </c>
      <c r="F1181" s="5" t="s">
        <v>20</v>
      </c>
      <c r="G1181" s="5" t="s">
        <v>20</v>
      </c>
      <c r="H1181" s="5" t="s">
        <v>20</v>
      </c>
      <c r="I1181" s="5" t="s">
        <v>20</v>
      </c>
      <c r="J1181" s="5" t="s">
        <v>40</v>
      </c>
      <c r="K1181" s="4" t="s">
        <v>22</v>
      </c>
      <c r="L1181" s="5" t="s">
        <v>190</v>
      </c>
      <c r="M1181" s="4" t="s">
        <v>24</v>
      </c>
      <c r="N1181" s="4"/>
    </row>
    <row r="1182" ht="72" spans="1:14">
      <c r="A1182" s="4">
        <v>1179</v>
      </c>
      <c r="B1182" s="5" t="s">
        <v>4678</v>
      </c>
      <c r="C1182" s="5" t="s">
        <v>4656</v>
      </c>
      <c r="D1182" s="5" t="s">
        <v>4657</v>
      </c>
      <c r="E1182" s="5" t="s">
        <v>4679</v>
      </c>
      <c r="F1182" s="5" t="s">
        <v>20</v>
      </c>
      <c r="G1182" s="5" t="s">
        <v>20</v>
      </c>
      <c r="H1182" s="5" t="s">
        <v>20</v>
      </c>
      <c r="I1182" s="5" t="s">
        <v>20</v>
      </c>
      <c r="J1182" s="5" t="s">
        <v>4031</v>
      </c>
      <c r="K1182" s="4" t="s">
        <v>22</v>
      </c>
      <c r="L1182" s="5" t="s">
        <v>459</v>
      </c>
      <c r="M1182" s="4" t="s">
        <v>24</v>
      </c>
      <c r="N1182" s="4"/>
    </row>
    <row r="1183" ht="96" spans="1:14">
      <c r="A1183" s="4">
        <v>1180</v>
      </c>
      <c r="B1183" s="5" t="s">
        <v>4680</v>
      </c>
      <c r="C1183" s="5" t="s">
        <v>4225</v>
      </c>
      <c r="D1183" s="5" t="s">
        <v>4226</v>
      </c>
      <c r="E1183" s="5" t="s">
        <v>4681</v>
      </c>
      <c r="F1183" s="5" t="s">
        <v>20</v>
      </c>
      <c r="G1183" s="5" t="s">
        <v>20</v>
      </c>
      <c r="H1183" s="5" t="s">
        <v>20</v>
      </c>
      <c r="I1183" s="5" t="s">
        <v>20</v>
      </c>
      <c r="J1183" s="5" t="s">
        <v>131</v>
      </c>
      <c r="K1183" s="4" t="s">
        <v>22</v>
      </c>
      <c r="L1183" s="5" t="s">
        <v>105</v>
      </c>
      <c r="M1183" s="4" t="s">
        <v>24</v>
      </c>
      <c r="N1183" s="4"/>
    </row>
    <row r="1184" ht="84" spans="1:14">
      <c r="A1184" s="4">
        <v>1181</v>
      </c>
      <c r="B1184" s="5" t="s">
        <v>4682</v>
      </c>
      <c r="C1184" s="5" t="s">
        <v>4217</v>
      </c>
      <c r="D1184" s="5" t="s">
        <v>4218</v>
      </c>
      <c r="E1184" s="5" t="s">
        <v>3977</v>
      </c>
      <c r="F1184" s="5" t="s">
        <v>20</v>
      </c>
      <c r="G1184" s="5" t="s">
        <v>20</v>
      </c>
      <c r="H1184" s="5" t="s">
        <v>20</v>
      </c>
      <c r="I1184" s="5" t="s">
        <v>20</v>
      </c>
      <c r="J1184" s="5" t="s">
        <v>136</v>
      </c>
      <c r="K1184" s="4" t="s">
        <v>22</v>
      </c>
      <c r="L1184" s="5" t="s">
        <v>105</v>
      </c>
      <c r="M1184" s="4" t="s">
        <v>24</v>
      </c>
      <c r="N1184" s="4"/>
    </row>
    <row r="1185" ht="84" spans="1:14">
      <c r="A1185" s="4">
        <v>1182</v>
      </c>
      <c r="B1185" s="5" t="s">
        <v>4683</v>
      </c>
      <c r="C1185" s="5" t="s">
        <v>4229</v>
      </c>
      <c r="D1185" s="5" t="s">
        <v>4230</v>
      </c>
      <c r="E1185" s="5" t="s">
        <v>4684</v>
      </c>
      <c r="F1185" s="5" t="s">
        <v>4685</v>
      </c>
      <c r="G1185" s="5" t="s">
        <v>4686</v>
      </c>
      <c r="H1185" s="5" t="s">
        <v>4687</v>
      </c>
      <c r="I1185" s="5" t="s">
        <v>4688</v>
      </c>
      <c r="J1185" s="5" t="s">
        <v>3197</v>
      </c>
      <c r="K1185" s="4" t="s">
        <v>22</v>
      </c>
      <c r="L1185" s="5" t="s">
        <v>190</v>
      </c>
      <c r="M1185" s="4" t="s">
        <v>24</v>
      </c>
      <c r="N1185" s="4"/>
    </row>
    <row r="1186" ht="72" spans="1:14">
      <c r="A1186" s="4">
        <v>1183</v>
      </c>
      <c r="B1186" s="5" t="s">
        <v>4689</v>
      </c>
      <c r="C1186" s="5" t="s">
        <v>4307</v>
      </c>
      <c r="D1186" s="5" t="s">
        <v>4308</v>
      </c>
      <c r="E1186" s="5" t="s">
        <v>4690</v>
      </c>
      <c r="F1186" s="5" t="s">
        <v>20</v>
      </c>
      <c r="G1186" s="5" t="s">
        <v>20</v>
      </c>
      <c r="H1186" s="5" t="s">
        <v>20</v>
      </c>
      <c r="I1186" s="5" t="s">
        <v>20</v>
      </c>
      <c r="J1186" s="5" t="s">
        <v>21</v>
      </c>
      <c r="K1186" s="4" t="s">
        <v>22</v>
      </c>
      <c r="L1186" s="5" t="s">
        <v>692</v>
      </c>
      <c r="M1186" s="4" t="s">
        <v>24</v>
      </c>
      <c r="N1186" s="4"/>
    </row>
    <row r="1187" ht="96" spans="1:14">
      <c r="A1187" s="4">
        <v>1184</v>
      </c>
      <c r="B1187" s="5" t="s">
        <v>4691</v>
      </c>
      <c r="C1187" s="5" t="s">
        <v>4225</v>
      </c>
      <c r="D1187" s="5" t="s">
        <v>4226</v>
      </c>
      <c r="E1187" s="5" t="s">
        <v>3973</v>
      </c>
      <c r="F1187" s="5" t="s">
        <v>20</v>
      </c>
      <c r="G1187" s="5" t="s">
        <v>20</v>
      </c>
      <c r="H1187" s="5" t="s">
        <v>20</v>
      </c>
      <c r="I1187" s="5" t="s">
        <v>20</v>
      </c>
      <c r="J1187" s="5" t="s">
        <v>3941</v>
      </c>
      <c r="K1187" s="4" t="s">
        <v>22</v>
      </c>
      <c r="L1187" s="5" t="s">
        <v>105</v>
      </c>
      <c r="M1187" s="4" t="s">
        <v>24</v>
      </c>
      <c r="N1187" s="4"/>
    </row>
    <row r="1188" ht="72" spans="1:14">
      <c r="A1188" s="4">
        <v>1185</v>
      </c>
      <c r="B1188" s="5" t="s">
        <v>4692</v>
      </c>
      <c r="C1188" s="5" t="s">
        <v>4357</v>
      </c>
      <c r="D1188" s="5" t="s">
        <v>4358</v>
      </c>
      <c r="E1188" s="5" t="s">
        <v>152</v>
      </c>
      <c r="F1188" s="5" t="s">
        <v>20</v>
      </c>
      <c r="G1188" s="5" t="s">
        <v>20</v>
      </c>
      <c r="H1188" s="5" t="s">
        <v>20</v>
      </c>
      <c r="I1188" s="5" t="s">
        <v>20</v>
      </c>
      <c r="J1188" s="5" t="s">
        <v>4031</v>
      </c>
      <c r="K1188" s="4" t="s">
        <v>22</v>
      </c>
      <c r="L1188" s="5" t="s">
        <v>105</v>
      </c>
      <c r="M1188" s="4" t="s">
        <v>24</v>
      </c>
      <c r="N1188" s="4"/>
    </row>
    <row r="1189" ht="72" spans="1:14">
      <c r="A1189" s="4">
        <v>1186</v>
      </c>
      <c r="B1189" s="5" t="s">
        <v>4693</v>
      </c>
      <c r="C1189" s="5" t="s">
        <v>4326</v>
      </c>
      <c r="D1189" s="5" t="s">
        <v>4327</v>
      </c>
      <c r="E1189" s="5" t="s">
        <v>4627</v>
      </c>
      <c r="F1189" s="5" t="s">
        <v>20</v>
      </c>
      <c r="G1189" s="5" t="s">
        <v>20</v>
      </c>
      <c r="H1189" s="5" t="s">
        <v>20</v>
      </c>
      <c r="I1189" s="5" t="s">
        <v>20</v>
      </c>
      <c r="J1189" s="5" t="s">
        <v>3941</v>
      </c>
      <c r="K1189" s="4" t="s">
        <v>22</v>
      </c>
      <c r="L1189" s="5" t="s">
        <v>23</v>
      </c>
      <c r="M1189" s="4" t="s">
        <v>24</v>
      </c>
      <c r="N1189" s="4"/>
    </row>
    <row r="1190" ht="84" spans="1:14">
      <c r="A1190" s="4">
        <v>1187</v>
      </c>
      <c r="B1190" s="5" t="s">
        <v>4694</v>
      </c>
      <c r="C1190" s="5" t="s">
        <v>4217</v>
      </c>
      <c r="D1190" s="5" t="s">
        <v>4218</v>
      </c>
      <c r="E1190" s="5" t="s">
        <v>4695</v>
      </c>
      <c r="F1190" s="5" t="s">
        <v>4696</v>
      </c>
      <c r="G1190" s="5" t="s">
        <v>1377</v>
      </c>
      <c r="H1190" s="5" t="s">
        <v>4697</v>
      </c>
      <c r="I1190" s="5" t="s">
        <v>4698</v>
      </c>
      <c r="J1190" s="5" t="s">
        <v>1402</v>
      </c>
      <c r="K1190" s="4" t="s">
        <v>22</v>
      </c>
      <c r="L1190" s="5" t="s">
        <v>190</v>
      </c>
      <c r="M1190" s="4" t="s">
        <v>24</v>
      </c>
      <c r="N1190" s="4"/>
    </row>
    <row r="1191" ht="72" spans="1:14">
      <c r="A1191" s="4">
        <v>1188</v>
      </c>
      <c r="B1191" s="5" t="s">
        <v>4699</v>
      </c>
      <c r="C1191" s="5" t="s">
        <v>4405</v>
      </c>
      <c r="D1191" s="5" t="s">
        <v>4406</v>
      </c>
      <c r="E1191" s="5" t="s">
        <v>4700</v>
      </c>
      <c r="F1191" s="5" t="s">
        <v>1296</v>
      </c>
      <c r="G1191" s="5" t="s">
        <v>4701</v>
      </c>
      <c r="H1191" s="5" t="s">
        <v>1298</v>
      </c>
      <c r="I1191" s="5" t="s">
        <v>1299</v>
      </c>
      <c r="J1191" s="5" t="s">
        <v>670</v>
      </c>
      <c r="K1191" s="4" t="s">
        <v>22</v>
      </c>
      <c r="L1191" s="5" t="s">
        <v>401</v>
      </c>
      <c r="M1191" s="4" t="s">
        <v>24</v>
      </c>
      <c r="N1191" s="4"/>
    </row>
    <row r="1192" ht="72" spans="1:14">
      <c r="A1192" s="4">
        <v>1189</v>
      </c>
      <c r="B1192" s="5" t="s">
        <v>4702</v>
      </c>
      <c r="C1192" s="5" t="s">
        <v>4326</v>
      </c>
      <c r="D1192" s="5" t="s">
        <v>4327</v>
      </c>
      <c r="E1192" s="5" t="s">
        <v>4703</v>
      </c>
      <c r="F1192" s="5" t="s">
        <v>20</v>
      </c>
      <c r="G1192" s="5" t="s">
        <v>20</v>
      </c>
      <c r="H1192" s="5" t="s">
        <v>20</v>
      </c>
      <c r="I1192" s="5" t="s">
        <v>20</v>
      </c>
      <c r="J1192" s="5" t="s">
        <v>3941</v>
      </c>
      <c r="K1192" s="4" t="s">
        <v>22</v>
      </c>
      <c r="L1192" s="5" t="s">
        <v>23</v>
      </c>
      <c r="M1192" s="4" t="s">
        <v>24</v>
      </c>
      <c r="N1192" s="4"/>
    </row>
    <row r="1193" ht="84" spans="1:14">
      <c r="A1193" s="4">
        <v>1190</v>
      </c>
      <c r="B1193" s="5" t="s">
        <v>4704</v>
      </c>
      <c r="C1193" s="5" t="s">
        <v>4388</v>
      </c>
      <c r="D1193" s="5" t="s">
        <v>4389</v>
      </c>
      <c r="E1193" s="5" t="s">
        <v>4705</v>
      </c>
      <c r="F1193" s="5" t="s">
        <v>20</v>
      </c>
      <c r="G1193" s="5" t="s">
        <v>20</v>
      </c>
      <c r="H1193" s="5" t="s">
        <v>20</v>
      </c>
      <c r="I1193" s="5" t="s">
        <v>20</v>
      </c>
      <c r="J1193" s="5" t="s">
        <v>3941</v>
      </c>
      <c r="K1193" s="4" t="s">
        <v>22</v>
      </c>
      <c r="L1193" s="5" t="s">
        <v>23</v>
      </c>
      <c r="M1193" s="4" t="s">
        <v>24</v>
      </c>
      <c r="N1193" s="4"/>
    </row>
    <row r="1194" ht="72" spans="1:14">
      <c r="A1194" s="4">
        <v>1191</v>
      </c>
      <c r="B1194" s="5" t="s">
        <v>4706</v>
      </c>
      <c r="C1194" s="5" t="s">
        <v>4423</v>
      </c>
      <c r="D1194" s="5" t="s">
        <v>4424</v>
      </c>
      <c r="E1194" s="5" t="s">
        <v>3876</v>
      </c>
      <c r="F1194" s="5" t="s">
        <v>20</v>
      </c>
      <c r="G1194" s="5" t="s">
        <v>20</v>
      </c>
      <c r="H1194" s="5" t="s">
        <v>20</v>
      </c>
      <c r="I1194" s="5" t="s">
        <v>20</v>
      </c>
      <c r="J1194" s="5" t="s">
        <v>40</v>
      </c>
      <c r="K1194" s="4" t="s">
        <v>22</v>
      </c>
      <c r="L1194" s="5" t="s">
        <v>105</v>
      </c>
      <c r="M1194" s="4" t="s">
        <v>24</v>
      </c>
      <c r="N1194" s="4"/>
    </row>
    <row r="1195" ht="72" spans="1:14">
      <c r="A1195" s="4">
        <v>1192</v>
      </c>
      <c r="B1195" s="5" t="s">
        <v>4707</v>
      </c>
      <c r="C1195" s="5" t="s">
        <v>4326</v>
      </c>
      <c r="D1195" s="5" t="s">
        <v>4327</v>
      </c>
      <c r="E1195" s="5" t="s">
        <v>4708</v>
      </c>
      <c r="F1195" s="5" t="s">
        <v>20</v>
      </c>
      <c r="G1195" s="5" t="s">
        <v>20</v>
      </c>
      <c r="H1195" s="5" t="s">
        <v>20</v>
      </c>
      <c r="I1195" s="5" t="s">
        <v>20</v>
      </c>
      <c r="J1195" s="5" t="s">
        <v>3941</v>
      </c>
      <c r="K1195" s="4" t="s">
        <v>22</v>
      </c>
      <c r="L1195" s="5" t="s">
        <v>23</v>
      </c>
      <c r="M1195" s="4" t="s">
        <v>24</v>
      </c>
      <c r="N1195" s="4"/>
    </row>
    <row r="1196" ht="72" spans="1:14">
      <c r="A1196" s="4">
        <v>1193</v>
      </c>
      <c r="B1196" s="5" t="s">
        <v>4709</v>
      </c>
      <c r="C1196" s="5" t="s">
        <v>4357</v>
      </c>
      <c r="D1196" s="5" t="s">
        <v>4358</v>
      </c>
      <c r="E1196" s="5" t="s">
        <v>4710</v>
      </c>
      <c r="F1196" s="5" t="s">
        <v>20</v>
      </c>
      <c r="G1196" s="5" t="s">
        <v>20</v>
      </c>
      <c r="H1196" s="5" t="s">
        <v>20</v>
      </c>
      <c r="I1196" s="5" t="s">
        <v>20</v>
      </c>
      <c r="J1196" s="5" t="s">
        <v>3941</v>
      </c>
      <c r="K1196" s="4" t="s">
        <v>22</v>
      </c>
      <c r="L1196" s="5" t="s">
        <v>23</v>
      </c>
      <c r="M1196" s="4" t="s">
        <v>24</v>
      </c>
      <c r="N1196" s="4"/>
    </row>
    <row r="1197" ht="48" spans="1:14">
      <c r="A1197" s="4">
        <v>1194</v>
      </c>
      <c r="B1197" s="5" t="s">
        <v>4711</v>
      </c>
      <c r="C1197" s="5" t="s">
        <v>4315</v>
      </c>
      <c r="D1197" s="5" t="s">
        <v>4316</v>
      </c>
      <c r="E1197" s="5" t="s">
        <v>4712</v>
      </c>
      <c r="F1197" s="5" t="s">
        <v>20</v>
      </c>
      <c r="G1197" s="5" t="s">
        <v>20</v>
      </c>
      <c r="H1197" s="5" t="s">
        <v>20</v>
      </c>
      <c r="I1197" s="5" t="s">
        <v>20</v>
      </c>
      <c r="J1197" s="5" t="s">
        <v>3941</v>
      </c>
      <c r="K1197" s="4" t="s">
        <v>22</v>
      </c>
      <c r="L1197" s="5" t="s">
        <v>23</v>
      </c>
      <c r="M1197" s="4" t="s">
        <v>24</v>
      </c>
      <c r="N1197" s="4"/>
    </row>
    <row r="1198" ht="72" spans="1:14">
      <c r="A1198" s="4">
        <v>1195</v>
      </c>
      <c r="B1198" s="5" t="s">
        <v>4713</v>
      </c>
      <c r="C1198" s="5" t="s">
        <v>4357</v>
      </c>
      <c r="D1198" s="5" t="s">
        <v>4358</v>
      </c>
      <c r="E1198" s="5" t="s">
        <v>4617</v>
      </c>
      <c r="F1198" s="5" t="s">
        <v>20</v>
      </c>
      <c r="G1198" s="5" t="s">
        <v>20</v>
      </c>
      <c r="H1198" s="5" t="s">
        <v>20</v>
      </c>
      <c r="I1198" s="5" t="s">
        <v>20</v>
      </c>
      <c r="J1198" s="5" t="s">
        <v>3941</v>
      </c>
      <c r="K1198" s="4" t="s">
        <v>22</v>
      </c>
      <c r="L1198" s="5" t="s">
        <v>23</v>
      </c>
      <c r="M1198" s="4" t="s">
        <v>24</v>
      </c>
      <c r="N1198" s="4"/>
    </row>
    <row r="1199" ht="72" spans="1:14">
      <c r="A1199" s="4">
        <v>1196</v>
      </c>
      <c r="B1199" s="5" t="s">
        <v>4714</v>
      </c>
      <c r="C1199" s="5" t="s">
        <v>4405</v>
      </c>
      <c r="D1199" s="5" t="s">
        <v>4406</v>
      </c>
      <c r="E1199" s="5" t="s">
        <v>4715</v>
      </c>
      <c r="F1199" s="5" t="s">
        <v>1296</v>
      </c>
      <c r="G1199" s="5" t="s">
        <v>1297</v>
      </c>
      <c r="H1199" s="5" t="s">
        <v>1298</v>
      </c>
      <c r="I1199" s="5" t="s">
        <v>1299</v>
      </c>
      <c r="J1199" s="5" t="s">
        <v>131</v>
      </c>
      <c r="K1199" s="4" t="s">
        <v>22</v>
      </c>
      <c r="L1199" s="5" t="s">
        <v>401</v>
      </c>
      <c r="M1199" s="4" t="s">
        <v>24</v>
      </c>
      <c r="N1199" s="4"/>
    </row>
    <row r="1200" ht="72" spans="1:14">
      <c r="A1200" s="4">
        <v>1197</v>
      </c>
      <c r="B1200" s="5" t="s">
        <v>4716</v>
      </c>
      <c r="C1200" s="5" t="s">
        <v>4326</v>
      </c>
      <c r="D1200" s="5" t="s">
        <v>4327</v>
      </c>
      <c r="E1200" s="5" t="s">
        <v>4717</v>
      </c>
      <c r="F1200" s="5" t="s">
        <v>20</v>
      </c>
      <c r="G1200" s="5" t="s">
        <v>20</v>
      </c>
      <c r="H1200" s="5" t="s">
        <v>20</v>
      </c>
      <c r="I1200" s="5" t="s">
        <v>20</v>
      </c>
      <c r="J1200" s="5" t="s">
        <v>3941</v>
      </c>
      <c r="K1200" s="4" t="s">
        <v>22</v>
      </c>
      <c r="L1200" s="5" t="s">
        <v>96</v>
      </c>
      <c r="M1200" s="4" t="s">
        <v>24</v>
      </c>
      <c r="N1200" s="4"/>
    </row>
    <row r="1201" ht="84" spans="1:14">
      <c r="A1201" s="4">
        <v>1198</v>
      </c>
      <c r="B1201" s="5" t="s">
        <v>4718</v>
      </c>
      <c r="C1201" s="5" t="s">
        <v>4330</v>
      </c>
      <c r="D1201" s="5" t="s">
        <v>4331</v>
      </c>
      <c r="E1201" s="5" t="s">
        <v>4719</v>
      </c>
      <c r="F1201" s="5" t="s">
        <v>20</v>
      </c>
      <c r="G1201" s="5" t="s">
        <v>20</v>
      </c>
      <c r="H1201" s="5" t="s">
        <v>20</v>
      </c>
      <c r="I1201" s="5" t="s">
        <v>20</v>
      </c>
      <c r="J1201" s="5" t="s">
        <v>3941</v>
      </c>
      <c r="K1201" s="4" t="s">
        <v>22</v>
      </c>
      <c r="L1201" s="5" t="s">
        <v>23</v>
      </c>
      <c r="M1201" s="4" t="s">
        <v>24</v>
      </c>
      <c r="N1201" s="4"/>
    </row>
    <row r="1202" ht="60" spans="1:14">
      <c r="A1202" s="4">
        <v>1199</v>
      </c>
      <c r="B1202" s="5" t="s">
        <v>4720</v>
      </c>
      <c r="C1202" s="5" t="s">
        <v>4721</v>
      </c>
      <c r="D1202" s="5" t="s">
        <v>4722</v>
      </c>
      <c r="E1202" s="5" t="s">
        <v>3936</v>
      </c>
      <c r="F1202" s="5" t="s">
        <v>20</v>
      </c>
      <c r="G1202" s="5" t="s">
        <v>20</v>
      </c>
      <c r="H1202" s="5" t="s">
        <v>20</v>
      </c>
      <c r="I1202" s="5" t="s">
        <v>20</v>
      </c>
      <c r="J1202" s="5" t="s">
        <v>32</v>
      </c>
      <c r="K1202" s="4" t="s">
        <v>22</v>
      </c>
      <c r="L1202" s="5" t="s">
        <v>190</v>
      </c>
      <c r="M1202" s="4" t="s">
        <v>24</v>
      </c>
      <c r="N1202" s="4"/>
    </row>
    <row r="1203" ht="72" spans="1:14">
      <c r="A1203" s="4">
        <v>1200</v>
      </c>
      <c r="B1203" s="5" t="s">
        <v>4723</v>
      </c>
      <c r="C1203" s="5" t="s">
        <v>4326</v>
      </c>
      <c r="D1203" s="5" t="s">
        <v>4327</v>
      </c>
      <c r="E1203" s="5" t="s">
        <v>4724</v>
      </c>
      <c r="F1203" s="5" t="s">
        <v>20</v>
      </c>
      <c r="G1203" s="5" t="s">
        <v>20</v>
      </c>
      <c r="H1203" s="5" t="s">
        <v>20</v>
      </c>
      <c r="I1203" s="5" t="s">
        <v>20</v>
      </c>
      <c r="J1203" s="5" t="s">
        <v>3941</v>
      </c>
      <c r="K1203" s="4" t="s">
        <v>22</v>
      </c>
      <c r="L1203" s="5" t="s">
        <v>96</v>
      </c>
      <c r="M1203" s="4" t="s">
        <v>24</v>
      </c>
      <c r="N1203" s="4"/>
    </row>
    <row r="1204" ht="72" spans="1:14">
      <c r="A1204" s="4">
        <v>1201</v>
      </c>
      <c r="B1204" s="5" t="s">
        <v>4725</v>
      </c>
      <c r="C1204" s="5" t="s">
        <v>4326</v>
      </c>
      <c r="D1204" s="5" t="s">
        <v>4327</v>
      </c>
      <c r="E1204" s="5" t="s">
        <v>4578</v>
      </c>
      <c r="F1204" s="5" t="s">
        <v>20</v>
      </c>
      <c r="G1204" s="5" t="s">
        <v>20</v>
      </c>
      <c r="H1204" s="5" t="s">
        <v>20</v>
      </c>
      <c r="I1204" s="5" t="s">
        <v>20</v>
      </c>
      <c r="J1204" s="5" t="s">
        <v>4031</v>
      </c>
      <c r="K1204" s="4" t="s">
        <v>22</v>
      </c>
      <c r="L1204" s="5" t="s">
        <v>96</v>
      </c>
      <c r="M1204" s="4" t="s">
        <v>24</v>
      </c>
      <c r="N1204" s="4"/>
    </row>
    <row r="1205" ht="72" spans="1:14">
      <c r="A1205" s="4">
        <v>1202</v>
      </c>
      <c r="B1205" s="5" t="s">
        <v>4726</v>
      </c>
      <c r="C1205" s="5" t="s">
        <v>4405</v>
      </c>
      <c r="D1205" s="5" t="s">
        <v>4406</v>
      </c>
      <c r="E1205" s="5" t="s">
        <v>4727</v>
      </c>
      <c r="F1205" s="5" t="s">
        <v>20</v>
      </c>
      <c r="G1205" s="5" t="s">
        <v>20</v>
      </c>
      <c r="H1205" s="5" t="s">
        <v>20</v>
      </c>
      <c r="I1205" s="5" t="s">
        <v>20</v>
      </c>
      <c r="J1205" s="5" t="s">
        <v>3941</v>
      </c>
      <c r="K1205" s="4" t="s">
        <v>22</v>
      </c>
      <c r="L1205" s="5" t="s">
        <v>23</v>
      </c>
      <c r="M1205" s="4" t="s">
        <v>24</v>
      </c>
      <c r="N1205" s="4"/>
    </row>
    <row r="1206" ht="84" spans="1:14">
      <c r="A1206" s="4">
        <v>1203</v>
      </c>
      <c r="B1206" s="5" t="s">
        <v>4728</v>
      </c>
      <c r="C1206" s="5" t="s">
        <v>4388</v>
      </c>
      <c r="D1206" s="5" t="s">
        <v>4389</v>
      </c>
      <c r="E1206" s="5" t="s">
        <v>4729</v>
      </c>
      <c r="F1206" s="5" t="s">
        <v>20</v>
      </c>
      <c r="G1206" s="5" t="s">
        <v>20</v>
      </c>
      <c r="H1206" s="5" t="s">
        <v>20</v>
      </c>
      <c r="I1206" s="5" t="s">
        <v>20</v>
      </c>
      <c r="J1206" s="5" t="s">
        <v>3941</v>
      </c>
      <c r="K1206" s="4" t="s">
        <v>22</v>
      </c>
      <c r="L1206" s="5" t="s">
        <v>23</v>
      </c>
      <c r="M1206" s="4" t="s">
        <v>24</v>
      </c>
      <c r="N1206" s="4"/>
    </row>
    <row r="1207" ht="60" spans="1:14">
      <c r="A1207" s="4">
        <v>1204</v>
      </c>
      <c r="B1207" s="5" t="s">
        <v>4730</v>
      </c>
      <c r="C1207" s="5" t="s">
        <v>4721</v>
      </c>
      <c r="D1207" s="5" t="s">
        <v>4722</v>
      </c>
      <c r="E1207" s="5" t="s">
        <v>4731</v>
      </c>
      <c r="F1207" s="5" t="s">
        <v>4732</v>
      </c>
      <c r="G1207" s="5" t="s">
        <v>186</v>
      </c>
      <c r="H1207" s="5" t="s">
        <v>4733</v>
      </c>
      <c r="I1207" s="5" t="s">
        <v>4734</v>
      </c>
      <c r="J1207" s="5" t="s">
        <v>4735</v>
      </c>
      <c r="K1207" s="4" t="s">
        <v>22</v>
      </c>
      <c r="L1207" s="5" t="s">
        <v>190</v>
      </c>
      <c r="M1207" s="4" t="s">
        <v>24</v>
      </c>
      <c r="N1207" s="4"/>
    </row>
    <row r="1208" ht="84" spans="1:14">
      <c r="A1208" s="4">
        <v>1205</v>
      </c>
      <c r="B1208" s="5" t="s">
        <v>4736</v>
      </c>
      <c r="C1208" s="5" t="s">
        <v>4330</v>
      </c>
      <c r="D1208" s="5" t="s">
        <v>4331</v>
      </c>
      <c r="E1208" s="5" t="s">
        <v>4737</v>
      </c>
      <c r="F1208" s="5" t="s">
        <v>20</v>
      </c>
      <c r="G1208" s="5" t="s">
        <v>20</v>
      </c>
      <c r="H1208" s="5" t="s">
        <v>20</v>
      </c>
      <c r="I1208" s="5" t="s">
        <v>20</v>
      </c>
      <c r="J1208" s="5" t="s">
        <v>3941</v>
      </c>
      <c r="K1208" s="4" t="s">
        <v>22</v>
      </c>
      <c r="L1208" s="5" t="s">
        <v>23</v>
      </c>
      <c r="M1208" s="4" t="s">
        <v>24</v>
      </c>
      <c r="N1208" s="4"/>
    </row>
    <row r="1209" ht="60" spans="1:14">
      <c r="A1209" s="4">
        <v>1206</v>
      </c>
      <c r="B1209" s="5" t="s">
        <v>4738</v>
      </c>
      <c r="C1209" s="5" t="s">
        <v>4470</v>
      </c>
      <c r="D1209" s="5" t="s">
        <v>4471</v>
      </c>
      <c r="E1209" s="5" t="s">
        <v>4739</v>
      </c>
      <c r="F1209" s="5" t="s">
        <v>258</v>
      </c>
      <c r="G1209" s="5" t="s">
        <v>4740</v>
      </c>
      <c r="H1209" s="5" t="s">
        <v>4741</v>
      </c>
      <c r="I1209" s="5" t="s">
        <v>4742</v>
      </c>
      <c r="J1209" s="5" t="s">
        <v>785</v>
      </c>
      <c r="K1209" s="4" t="s">
        <v>22</v>
      </c>
      <c r="L1209" s="5" t="s">
        <v>401</v>
      </c>
      <c r="M1209" s="4" t="s">
        <v>24</v>
      </c>
      <c r="N1209" s="4"/>
    </row>
    <row r="1210" ht="84" spans="1:14">
      <c r="A1210" s="4">
        <v>1207</v>
      </c>
      <c r="B1210" s="5" t="s">
        <v>4743</v>
      </c>
      <c r="C1210" s="5" t="s">
        <v>4388</v>
      </c>
      <c r="D1210" s="5" t="s">
        <v>4389</v>
      </c>
      <c r="E1210" s="5" t="s">
        <v>4744</v>
      </c>
      <c r="F1210" s="5" t="s">
        <v>20</v>
      </c>
      <c r="G1210" s="5" t="s">
        <v>20</v>
      </c>
      <c r="H1210" s="5" t="s">
        <v>20</v>
      </c>
      <c r="I1210" s="5" t="s">
        <v>20</v>
      </c>
      <c r="J1210" s="5" t="s">
        <v>3941</v>
      </c>
      <c r="K1210" s="4" t="s">
        <v>22</v>
      </c>
      <c r="L1210" s="5" t="s">
        <v>23</v>
      </c>
      <c r="M1210" s="4" t="s">
        <v>24</v>
      </c>
      <c r="N1210" s="4"/>
    </row>
    <row r="1211" ht="72" spans="1:14">
      <c r="A1211" s="4">
        <v>1208</v>
      </c>
      <c r="B1211" s="5" t="s">
        <v>4745</v>
      </c>
      <c r="C1211" s="5" t="s">
        <v>4326</v>
      </c>
      <c r="D1211" s="5" t="s">
        <v>4327</v>
      </c>
      <c r="E1211" s="5" t="s">
        <v>1840</v>
      </c>
      <c r="F1211" s="5" t="s">
        <v>20</v>
      </c>
      <c r="G1211" s="5" t="s">
        <v>20</v>
      </c>
      <c r="H1211" s="5" t="s">
        <v>20</v>
      </c>
      <c r="I1211" s="5" t="s">
        <v>20</v>
      </c>
      <c r="J1211" s="5" t="s">
        <v>174</v>
      </c>
      <c r="K1211" s="4" t="s">
        <v>22</v>
      </c>
      <c r="L1211" s="5" t="s">
        <v>263</v>
      </c>
      <c r="M1211" s="4" t="s">
        <v>24</v>
      </c>
      <c r="N1211" s="4"/>
    </row>
    <row r="1212" ht="48" spans="1:14">
      <c r="A1212" s="4">
        <v>1209</v>
      </c>
      <c r="B1212" s="5" t="s">
        <v>4746</v>
      </c>
      <c r="C1212" s="5" t="s">
        <v>4470</v>
      </c>
      <c r="D1212" s="5" t="s">
        <v>4471</v>
      </c>
      <c r="E1212" s="5" t="s">
        <v>4311</v>
      </c>
      <c r="F1212" s="5" t="s">
        <v>20</v>
      </c>
      <c r="G1212" s="5" t="s">
        <v>4312</v>
      </c>
      <c r="H1212" s="5" t="s">
        <v>4286</v>
      </c>
      <c r="I1212" s="5" t="s">
        <v>4287</v>
      </c>
      <c r="J1212" s="5" t="s">
        <v>64</v>
      </c>
      <c r="K1212" s="4" t="s">
        <v>22</v>
      </c>
      <c r="L1212" s="5" t="s">
        <v>2874</v>
      </c>
      <c r="M1212" s="4" t="s">
        <v>24</v>
      </c>
      <c r="N1212" s="4"/>
    </row>
    <row r="1213" ht="72" spans="1:14">
      <c r="A1213" s="4">
        <v>1210</v>
      </c>
      <c r="B1213" s="5" t="s">
        <v>4747</v>
      </c>
      <c r="C1213" s="5" t="s">
        <v>4423</v>
      </c>
      <c r="D1213" s="5" t="s">
        <v>4424</v>
      </c>
      <c r="E1213" s="5" t="s">
        <v>4748</v>
      </c>
      <c r="F1213" s="5" t="s">
        <v>20</v>
      </c>
      <c r="G1213" s="5" t="s">
        <v>20</v>
      </c>
      <c r="H1213" s="5" t="s">
        <v>20</v>
      </c>
      <c r="I1213" s="5" t="s">
        <v>20</v>
      </c>
      <c r="J1213" s="5" t="s">
        <v>32</v>
      </c>
      <c r="K1213" s="4" t="s">
        <v>22</v>
      </c>
      <c r="L1213" s="5" t="s">
        <v>105</v>
      </c>
      <c r="M1213" s="4" t="s">
        <v>24</v>
      </c>
      <c r="N1213" s="4"/>
    </row>
    <row r="1214" ht="84" spans="1:14">
      <c r="A1214" s="4">
        <v>1211</v>
      </c>
      <c r="B1214" s="5" t="s">
        <v>4749</v>
      </c>
      <c r="C1214" s="5" t="s">
        <v>4388</v>
      </c>
      <c r="D1214" s="5" t="s">
        <v>4389</v>
      </c>
      <c r="E1214" s="5" t="s">
        <v>4750</v>
      </c>
      <c r="F1214" s="5" t="s">
        <v>20</v>
      </c>
      <c r="G1214" s="5" t="s">
        <v>20</v>
      </c>
      <c r="H1214" s="5" t="s">
        <v>20</v>
      </c>
      <c r="I1214" s="5" t="s">
        <v>20</v>
      </c>
      <c r="J1214" s="5" t="s">
        <v>3941</v>
      </c>
      <c r="K1214" s="4" t="s">
        <v>22</v>
      </c>
      <c r="L1214" s="5" t="s">
        <v>96</v>
      </c>
      <c r="M1214" s="4" t="s">
        <v>24</v>
      </c>
      <c r="N1214" s="4"/>
    </row>
    <row r="1215" ht="60" spans="1:14">
      <c r="A1215" s="4">
        <v>1212</v>
      </c>
      <c r="B1215" s="5" t="s">
        <v>4751</v>
      </c>
      <c r="C1215" s="5" t="s">
        <v>4302</v>
      </c>
      <c r="D1215" s="5" t="s">
        <v>4303</v>
      </c>
      <c r="E1215" s="5" t="s">
        <v>4752</v>
      </c>
      <c r="F1215" s="5" t="s">
        <v>4753</v>
      </c>
      <c r="G1215" s="5" t="s">
        <v>966</v>
      </c>
      <c r="H1215" s="5" t="s">
        <v>4754</v>
      </c>
      <c r="I1215" s="5" t="s">
        <v>4755</v>
      </c>
      <c r="J1215" s="5" t="s">
        <v>136</v>
      </c>
      <c r="K1215" s="4" t="s">
        <v>22</v>
      </c>
      <c r="L1215" s="5" t="s">
        <v>190</v>
      </c>
      <c r="M1215" s="4" t="s">
        <v>24</v>
      </c>
      <c r="N1215" s="4"/>
    </row>
    <row r="1216" ht="84" spans="1:14">
      <c r="A1216" s="4">
        <v>1213</v>
      </c>
      <c r="B1216" s="5" t="s">
        <v>4756</v>
      </c>
      <c r="C1216" s="5" t="s">
        <v>4419</v>
      </c>
      <c r="D1216" s="5" t="s">
        <v>4420</v>
      </c>
      <c r="E1216" s="5" t="s">
        <v>4757</v>
      </c>
      <c r="F1216" s="5" t="s">
        <v>20</v>
      </c>
      <c r="G1216" s="5" t="s">
        <v>20</v>
      </c>
      <c r="H1216" s="5" t="s">
        <v>20</v>
      </c>
      <c r="I1216" s="5" t="s">
        <v>20</v>
      </c>
      <c r="J1216" s="5" t="s">
        <v>3941</v>
      </c>
      <c r="K1216" s="4" t="s">
        <v>22</v>
      </c>
      <c r="L1216" s="5" t="s">
        <v>23</v>
      </c>
      <c r="M1216" s="4" t="s">
        <v>24</v>
      </c>
      <c r="N1216" s="4"/>
    </row>
    <row r="1217" ht="60" spans="1:14">
      <c r="A1217" s="4">
        <v>1214</v>
      </c>
      <c r="B1217" s="5" t="s">
        <v>4758</v>
      </c>
      <c r="C1217" s="5" t="s">
        <v>4721</v>
      </c>
      <c r="D1217" s="5" t="s">
        <v>4722</v>
      </c>
      <c r="E1217" s="5" t="s">
        <v>4759</v>
      </c>
      <c r="F1217" s="5" t="s">
        <v>4760</v>
      </c>
      <c r="G1217" s="5" t="s">
        <v>4761</v>
      </c>
      <c r="H1217" s="5" t="s">
        <v>4762</v>
      </c>
      <c r="I1217" s="5" t="s">
        <v>4763</v>
      </c>
      <c r="J1217" s="5" t="s">
        <v>879</v>
      </c>
      <c r="K1217" s="4" t="s">
        <v>22</v>
      </c>
      <c r="L1217" s="5" t="s">
        <v>190</v>
      </c>
      <c r="M1217" s="4" t="s">
        <v>24</v>
      </c>
      <c r="N1217" s="4"/>
    </row>
    <row r="1218" ht="84" spans="1:14">
      <c r="A1218" s="4">
        <v>1215</v>
      </c>
      <c r="B1218" s="5" t="s">
        <v>4764</v>
      </c>
      <c r="C1218" s="5" t="s">
        <v>4419</v>
      </c>
      <c r="D1218" s="5" t="s">
        <v>4420</v>
      </c>
      <c r="E1218" s="5" t="s">
        <v>4765</v>
      </c>
      <c r="F1218" s="5" t="s">
        <v>20</v>
      </c>
      <c r="G1218" s="5" t="s">
        <v>20</v>
      </c>
      <c r="H1218" s="5" t="s">
        <v>20</v>
      </c>
      <c r="I1218" s="5" t="s">
        <v>20</v>
      </c>
      <c r="J1218" s="5" t="s">
        <v>3941</v>
      </c>
      <c r="K1218" s="4" t="s">
        <v>22</v>
      </c>
      <c r="L1218" s="5" t="s">
        <v>23</v>
      </c>
      <c r="M1218" s="4" t="s">
        <v>24</v>
      </c>
      <c r="N1218" s="4"/>
    </row>
    <row r="1219" ht="60" spans="1:14">
      <c r="A1219" s="4">
        <v>1216</v>
      </c>
      <c r="B1219" s="5" t="s">
        <v>4766</v>
      </c>
      <c r="C1219" s="5" t="s">
        <v>4302</v>
      </c>
      <c r="D1219" s="5" t="s">
        <v>4303</v>
      </c>
      <c r="E1219" s="5" t="s">
        <v>4752</v>
      </c>
      <c r="F1219" s="5" t="s">
        <v>4753</v>
      </c>
      <c r="G1219" s="5" t="s">
        <v>1802</v>
      </c>
      <c r="H1219" s="5" t="s">
        <v>4754</v>
      </c>
      <c r="I1219" s="5" t="s">
        <v>4755</v>
      </c>
      <c r="J1219" s="5" t="s">
        <v>960</v>
      </c>
      <c r="K1219" s="4" t="s">
        <v>22</v>
      </c>
      <c r="L1219" s="5" t="s">
        <v>190</v>
      </c>
      <c r="M1219" s="4" t="s">
        <v>24</v>
      </c>
      <c r="N1219" s="4"/>
    </row>
    <row r="1220" ht="60" spans="1:14">
      <c r="A1220" s="4">
        <v>1217</v>
      </c>
      <c r="B1220" s="5" t="s">
        <v>4767</v>
      </c>
      <c r="C1220" s="5" t="s">
        <v>4466</v>
      </c>
      <c r="D1220" s="5" t="s">
        <v>4467</v>
      </c>
      <c r="E1220" s="5" t="s">
        <v>4617</v>
      </c>
      <c r="F1220" s="5" t="s">
        <v>20</v>
      </c>
      <c r="G1220" s="5" t="s">
        <v>20</v>
      </c>
      <c r="H1220" s="5" t="s">
        <v>20</v>
      </c>
      <c r="I1220" s="5" t="s">
        <v>20</v>
      </c>
      <c r="J1220" s="5" t="s">
        <v>3941</v>
      </c>
      <c r="K1220" s="4" t="s">
        <v>22</v>
      </c>
      <c r="L1220" s="5" t="s">
        <v>23</v>
      </c>
      <c r="M1220" s="4" t="s">
        <v>24</v>
      </c>
      <c r="N1220" s="4"/>
    </row>
    <row r="1221" ht="72" spans="1:14">
      <c r="A1221" s="4">
        <v>1218</v>
      </c>
      <c r="B1221" s="5" t="s">
        <v>4768</v>
      </c>
      <c r="C1221" s="5" t="s">
        <v>4423</v>
      </c>
      <c r="D1221" s="5" t="s">
        <v>4424</v>
      </c>
      <c r="E1221" s="5" t="s">
        <v>4769</v>
      </c>
      <c r="F1221" s="5" t="s">
        <v>20</v>
      </c>
      <c r="G1221" s="5" t="s">
        <v>20</v>
      </c>
      <c r="H1221" s="5" t="s">
        <v>20</v>
      </c>
      <c r="I1221" s="5" t="s">
        <v>20</v>
      </c>
      <c r="J1221" s="5" t="s">
        <v>4031</v>
      </c>
      <c r="K1221" s="4" t="s">
        <v>22</v>
      </c>
      <c r="L1221" s="5" t="s">
        <v>761</v>
      </c>
      <c r="M1221" s="4" t="s">
        <v>24</v>
      </c>
      <c r="N1221" s="4"/>
    </row>
    <row r="1222" ht="60" spans="1:14">
      <c r="A1222" s="4">
        <v>1219</v>
      </c>
      <c r="B1222" s="5" t="s">
        <v>4770</v>
      </c>
      <c r="C1222" s="5" t="s">
        <v>4302</v>
      </c>
      <c r="D1222" s="5" t="s">
        <v>4303</v>
      </c>
      <c r="E1222" s="5" t="s">
        <v>4771</v>
      </c>
      <c r="F1222" s="5" t="s">
        <v>4772</v>
      </c>
      <c r="G1222" s="5" t="s">
        <v>4773</v>
      </c>
      <c r="H1222" s="5" t="s">
        <v>4476</v>
      </c>
      <c r="I1222" s="5" t="s">
        <v>4477</v>
      </c>
      <c r="J1222" s="5" t="s">
        <v>2730</v>
      </c>
      <c r="K1222" s="4" t="s">
        <v>22</v>
      </c>
      <c r="L1222" s="5" t="s">
        <v>756</v>
      </c>
      <c r="M1222" s="4" t="s">
        <v>24</v>
      </c>
      <c r="N1222" s="4"/>
    </row>
    <row r="1223" ht="84" spans="1:14">
      <c r="A1223" s="4">
        <v>1220</v>
      </c>
      <c r="B1223" s="5" t="s">
        <v>4774</v>
      </c>
      <c r="C1223" s="5" t="s">
        <v>4388</v>
      </c>
      <c r="D1223" s="5" t="s">
        <v>4389</v>
      </c>
      <c r="E1223" s="5" t="s">
        <v>4775</v>
      </c>
      <c r="F1223" s="5" t="s">
        <v>20</v>
      </c>
      <c r="G1223" s="5" t="s">
        <v>20</v>
      </c>
      <c r="H1223" s="5" t="s">
        <v>20</v>
      </c>
      <c r="I1223" s="5" t="s">
        <v>20</v>
      </c>
      <c r="J1223" s="5" t="s">
        <v>216</v>
      </c>
      <c r="K1223" s="4" t="s">
        <v>22</v>
      </c>
      <c r="L1223" s="5" t="s">
        <v>105</v>
      </c>
      <c r="M1223" s="4" t="s">
        <v>24</v>
      </c>
      <c r="N1223" s="4"/>
    </row>
    <row r="1224" ht="48" spans="1:14">
      <c r="A1224" s="4">
        <v>1221</v>
      </c>
      <c r="B1224" s="5" t="s">
        <v>4776</v>
      </c>
      <c r="C1224" s="5" t="s">
        <v>4470</v>
      </c>
      <c r="D1224" s="5" t="s">
        <v>4471</v>
      </c>
      <c r="E1224" s="5" t="s">
        <v>4261</v>
      </c>
      <c r="F1224" s="5" t="s">
        <v>20</v>
      </c>
      <c r="G1224" s="5" t="s">
        <v>20</v>
      </c>
      <c r="H1224" s="5" t="s">
        <v>20</v>
      </c>
      <c r="I1224" s="5" t="s">
        <v>20</v>
      </c>
      <c r="J1224" s="5" t="s">
        <v>3941</v>
      </c>
      <c r="K1224" s="4" t="s">
        <v>22</v>
      </c>
      <c r="L1224" s="5" t="s">
        <v>23</v>
      </c>
      <c r="M1224" s="4" t="s">
        <v>24</v>
      </c>
      <c r="N1224" s="4"/>
    </row>
    <row r="1225" ht="72" spans="1:14">
      <c r="A1225" s="4">
        <v>1222</v>
      </c>
      <c r="B1225" s="5" t="s">
        <v>4777</v>
      </c>
      <c r="C1225" s="5" t="s">
        <v>4423</v>
      </c>
      <c r="D1225" s="5" t="s">
        <v>4424</v>
      </c>
      <c r="E1225" s="5" t="s">
        <v>3977</v>
      </c>
      <c r="F1225" s="5" t="s">
        <v>20</v>
      </c>
      <c r="G1225" s="5" t="s">
        <v>20</v>
      </c>
      <c r="H1225" s="5" t="s">
        <v>20</v>
      </c>
      <c r="I1225" s="5" t="s">
        <v>20</v>
      </c>
      <c r="J1225" s="5" t="s">
        <v>44</v>
      </c>
      <c r="K1225" s="4" t="s">
        <v>22</v>
      </c>
      <c r="L1225" s="5" t="s">
        <v>105</v>
      </c>
      <c r="M1225" s="4" t="s">
        <v>24</v>
      </c>
      <c r="N1225" s="4"/>
    </row>
    <row r="1226" ht="48" spans="1:14">
      <c r="A1226" s="4">
        <v>1223</v>
      </c>
      <c r="B1226" s="5" t="s">
        <v>4778</v>
      </c>
      <c r="C1226" s="5" t="s">
        <v>4470</v>
      </c>
      <c r="D1226" s="5" t="s">
        <v>4471</v>
      </c>
      <c r="E1226" s="5" t="s">
        <v>4065</v>
      </c>
      <c r="F1226" s="5" t="s">
        <v>20</v>
      </c>
      <c r="G1226" s="5" t="s">
        <v>20</v>
      </c>
      <c r="H1226" s="5" t="s">
        <v>20</v>
      </c>
      <c r="I1226" s="5" t="s">
        <v>20</v>
      </c>
      <c r="J1226" s="5" t="s">
        <v>3941</v>
      </c>
      <c r="K1226" s="4" t="s">
        <v>22</v>
      </c>
      <c r="L1226" s="5" t="s">
        <v>23</v>
      </c>
      <c r="M1226" s="4" t="s">
        <v>24</v>
      </c>
      <c r="N1226" s="4"/>
    </row>
    <row r="1227" ht="60" spans="1:14">
      <c r="A1227" s="4">
        <v>1224</v>
      </c>
      <c r="B1227" s="5" t="s">
        <v>4779</v>
      </c>
      <c r="C1227" s="5" t="s">
        <v>4466</v>
      </c>
      <c r="D1227" s="5" t="s">
        <v>4467</v>
      </c>
      <c r="E1227" s="5" t="s">
        <v>4780</v>
      </c>
      <c r="F1227" s="5" t="s">
        <v>20</v>
      </c>
      <c r="G1227" s="5" t="s">
        <v>20</v>
      </c>
      <c r="H1227" s="5" t="s">
        <v>20</v>
      </c>
      <c r="I1227" s="5" t="s">
        <v>20</v>
      </c>
      <c r="J1227" s="5" t="s">
        <v>3941</v>
      </c>
      <c r="K1227" s="4" t="s">
        <v>22</v>
      </c>
      <c r="L1227" s="5" t="s">
        <v>23</v>
      </c>
      <c r="M1227" s="4" t="s">
        <v>24</v>
      </c>
      <c r="N1227" s="4"/>
    </row>
    <row r="1228" ht="72" spans="1:14">
      <c r="A1228" s="4">
        <v>1225</v>
      </c>
      <c r="B1228" s="5" t="s">
        <v>4781</v>
      </c>
      <c r="C1228" s="5" t="s">
        <v>4513</v>
      </c>
      <c r="D1228" s="5" t="s">
        <v>4514</v>
      </c>
      <c r="E1228" s="5" t="s">
        <v>4782</v>
      </c>
      <c r="F1228" s="5" t="s">
        <v>20</v>
      </c>
      <c r="G1228" s="5" t="s">
        <v>20</v>
      </c>
      <c r="H1228" s="5" t="s">
        <v>20</v>
      </c>
      <c r="I1228" s="5" t="s">
        <v>20</v>
      </c>
      <c r="J1228" s="5" t="s">
        <v>3941</v>
      </c>
      <c r="K1228" s="4" t="s">
        <v>22</v>
      </c>
      <c r="L1228" s="5" t="s">
        <v>23</v>
      </c>
      <c r="M1228" s="4" t="s">
        <v>24</v>
      </c>
      <c r="N1228" s="4"/>
    </row>
    <row r="1229" ht="72" spans="1:14">
      <c r="A1229" s="4">
        <v>1226</v>
      </c>
      <c r="B1229" s="5" t="s">
        <v>4783</v>
      </c>
      <c r="C1229" s="5" t="s">
        <v>4784</v>
      </c>
      <c r="D1229" s="5" t="s">
        <v>4785</v>
      </c>
      <c r="E1229" s="5" t="s">
        <v>3505</v>
      </c>
      <c r="F1229" s="5" t="s">
        <v>20</v>
      </c>
      <c r="G1229" s="5" t="s">
        <v>20</v>
      </c>
      <c r="H1229" s="5" t="s">
        <v>20</v>
      </c>
      <c r="I1229" s="5" t="s">
        <v>20</v>
      </c>
      <c r="J1229" s="5" t="s">
        <v>4786</v>
      </c>
      <c r="K1229" s="4" t="s">
        <v>22</v>
      </c>
      <c r="L1229" s="5" t="s">
        <v>23</v>
      </c>
      <c r="M1229" s="4" t="s">
        <v>24</v>
      </c>
      <c r="N1229" s="4"/>
    </row>
    <row r="1230" ht="72" spans="1:14">
      <c r="A1230" s="4">
        <v>1227</v>
      </c>
      <c r="B1230" s="5" t="s">
        <v>4787</v>
      </c>
      <c r="C1230" s="5" t="s">
        <v>4788</v>
      </c>
      <c r="D1230" s="5" t="s">
        <v>4789</v>
      </c>
      <c r="E1230" s="5" t="s">
        <v>4790</v>
      </c>
      <c r="F1230" s="5" t="s">
        <v>20</v>
      </c>
      <c r="G1230" s="5" t="s">
        <v>20</v>
      </c>
      <c r="H1230" s="5" t="s">
        <v>20</v>
      </c>
      <c r="I1230" s="5" t="s">
        <v>20</v>
      </c>
      <c r="J1230" s="5" t="s">
        <v>4786</v>
      </c>
      <c r="K1230" s="4" t="s">
        <v>22</v>
      </c>
      <c r="L1230" s="5" t="s">
        <v>23</v>
      </c>
      <c r="M1230" s="4" t="s">
        <v>24</v>
      </c>
      <c r="N1230" s="4"/>
    </row>
    <row r="1231" ht="84" spans="1:14">
      <c r="A1231" s="4">
        <v>1228</v>
      </c>
      <c r="B1231" s="5" t="s">
        <v>4791</v>
      </c>
      <c r="C1231" s="5" t="s">
        <v>4380</v>
      </c>
      <c r="D1231" s="5" t="s">
        <v>4381</v>
      </c>
      <c r="E1231" s="5" t="s">
        <v>4792</v>
      </c>
      <c r="F1231" s="5" t="s">
        <v>20</v>
      </c>
      <c r="G1231" s="5" t="s">
        <v>20</v>
      </c>
      <c r="H1231" s="5" t="s">
        <v>20</v>
      </c>
      <c r="I1231" s="5" t="s">
        <v>20</v>
      </c>
      <c r="J1231" s="5" t="s">
        <v>3941</v>
      </c>
      <c r="K1231" s="4" t="s">
        <v>22</v>
      </c>
      <c r="L1231" s="5" t="s">
        <v>23</v>
      </c>
      <c r="M1231" s="4" t="s">
        <v>24</v>
      </c>
      <c r="N1231" s="4"/>
    </row>
    <row r="1232" ht="84" spans="1:14">
      <c r="A1232" s="4">
        <v>1229</v>
      </c>
      <c r="B1232" s="5" t="s">
        <v>4793</v>
      </c>
      <c r="C1232" s="5" t="s">
        <v>4380</v>
      </c>
      <c r="D1232" s="5" t="s">
        <v>4381</v>
      </c>
      <c r="E1232" s="5" t="s">
        <v>4794</v>
      </c>
      <c r="F1232" s="5" t="s">
        <v>20</v>
      </c>
      <c r="G1232" s="5" t="s">
        <v>20</v>
      </c>
      <c r="H1232" s="5" t="s">
        <v>20</v>
      </c>
      <c r="I1232" s="5" t="s">
        <v>20</v>
      </c>
      <c r="J1232" s="5" t="s">
        <v>3941</v>
      </c>
      <c r="K1232" s="4" t="s">
        <v>22</v>
      </c>
      <c r="L1232" s="5" t="s">
        <v>23</v>
      </c>
      <c r="M1232" s="4" t="s">
        <v>24</v>
      </c>
      <c r="N1232" s="4"/>
    </row>
    <row r="1233" ht="72" spans="1:14">
      <c r="A1233" s="4">
        <v>1230</v>
      </c>
      <c r="B1233" s="5" t="s">
        <v>4795</v>
      </c>
      <c r="C1233" s="5" t="s">
        <v>4784</v>
      </c>
      <c r="D1233" s="5" t="s">
        <v>4785</v>
      </c>
      <c r="E1233" s="5" t="s">
        <v>4065</v>
      </c>
      <c r="F1233" s="5" t="s">
        <v>20</v>
      </c>
      <c r="G1233" s="5" t="s">
        <v>20</v>
      </c>
      <c r="H1233" s="5" t="s">
        <v>20</v>
      </c>
      <c r="I1233" s="5" t="s">
        <v>20</v>
      </c>
      <c r="J1233" s="5" t="s">
        <v>4786</v>
      </c>
      <c r="K1233" s="4" t="s">
        <v>22</v>
      </c>
      <c r="L1233" s="5" t="s">
        <v>23</v>
      </c>
      <c r="M1233" s="4" t="s">
        <v>24</v>
      </c>
      <c r="N1233" s="4"/>
    </row>
    <row r="1234" ht="72" spans="1:14">
      <c r="A1234" s="4">
        <v>1231</v>
      </c>
      <c r="B1234" s="5" t="s">
        <v>4796</v>
      </c>
      <c r="C1234" s="5" t="s">
        <v>4513</v>
      </c>
      <c r="D1234" s="5" t="s">
        <v>4514</v>
      </c>
      <c r="E1234" s="5" t="s">
        <v>4797</v>
      </c>
      <c r="F1234" s="5" t="s">
        <v>20</v>
      </c>
      <c r="G1234" s="5" t="s">
        <v>20</v>
      </c>
      <c r="H1234" s="5" t="s">
        <v>20</v>
      </c>
      <c r="I1234" s="5" t="s">
        <v>20</v>
      </c>
      <c r="J1234" s="5" t="s">
        <v>3941</v>
      </c>
      <c r="K1234" s="4" t="s">
        <v>22</v>
      </c>
      <c r="L1234" s="5" t="s">
        <v>23</v>
      </c>
      <c r="M1234" s="4" t="s">
        <v>24</v>
      </c>
      <c r="N1234" s="4"/>
    </row>
    <row r="1235" ht="60" spans="1:14">
      <c r="A1235" s="4">
        <v>1232</v>
      </c>
      <c r="B1235" s="5" t="s">
        <v>4798</v>
      </c>
      <c r="C1235" s="5" t="s">
        <v>4552</v>
      </c>
      <c r="D1235" s="5" t="s">
        <v>4553</v>
      </c>
      <c r="E1235" s="5" t="s">
        <v>4799</v>
      </c>
      <c r="F1235" s="5" t="s">
        <v>20</v>
      </c>
      <c r="G1235" s="5" t="s">
        <v>20</v>
      </c>
      <c r="H1235" s="5" t="s">
        <v>20</v>
      </c>
      <c r="I1235" s="5" t="s">
        <v>20</v>
      </c>
      <c r="J1235" s="5" t="s">
        <v>3941</v>
      </c>
      <c r="K1235" s="4" t="s">
        <v>22</v>
      </c>
      <c r="L1235" s="5" t="s">
        <v>23</v>
      </c>
      <c r="M1235" s="4" t="s">
        <v>24</v>
      </c>
      <c r="N1235" s="4"/>
    </row>
    <row r="1236" ht="48" spans="1:14">
      <c r="A1236" s="4">
        <v>1233</v>
      </c>
      <c r="B1236" s="5" t="s">
        <v>4800</v>
      </c>
      <c r="C1236" s="5" t="s">
        <v>1880</v>
      </c>
      <c r="D1236" s="5" t="s">
        <v>1881</v>
      </c>
      <c r="E1236" s="5" t="s">
        <v>4801</v>
      </c>
      <c r="F1236" s="5" t="s">
        <v>4802</v>
      </c>
      <c r="G1236" s="5" t="s">
        <v>1884</v>
      </c>
      <c r="H1236" s="5" t="s">
        <v>4803</v>
      </c>
      <c r="I1236" s="5" t="s">
        <v>4804</v>
      </c>
      <c r="J1236" s="5" t="s">
        <v>1181</v>
      </c>
      <c r="K1236" s="4" t="s">
        <v>22</v>
      </c>
      <c r="L1236" s="5" t="s">
        <v>190</v>
      </c>
      <c r="M1236" s="4" t="s">
        <v>24</v>
      </c>
      <c r="N1236" s="4"/>
    </row>
    <row r="1237" ht="84" spans="1:14">
      <c r="A1237" s="4">
        <v>1234</v>
      </c>
      <c r="B1237" s="5" t="s">
        <v>4805</v>
      </c>
      <c r="C1237" s="5" t="s">
        <v>4380</v>
      </c>
      <c r="D1237" s="5" t="s">
        <v>4381</v>
      </c>
      <c r="E1237" s="5" t="s">
        <v>4806</v>
      </c>
      <c r="F1237" s="5" t="s">
        <v>20</v>
      </c>
      <c r="G1237" s="5" t="s">
        <v>20</v>
      </c>
      <c r="H1237" s="5" t="s">
        <v>20</v>
      </c>
      <c r="I1237" s="5" t="s">
        <v>20</v>
      </c>
      <c r="J1237" s="5" t="s">
        <v>3941</v>
      </c>
      <c r="K1237" s="4" t="s">
        <v>22</v>
      </c>
      <c r="L1237" s="5" t="s">
        <v>23</v>
      </c>
      <c r="M1237" s="4" t="s">
        <v>24</v>
      </c>
      <c r="N1237" s="4"/>
    </row>
    <row r="1238" ht="72" spans="1:14">
      <c r="A1238" s="4">
        <v>1235</v>
      </c>
      <c r="B1238" s="5" t="s">
        <v>4807</v>
      </c>
      <c r="C1238" s="5" t="s">
        <v>4788</v>
      </c>
      <c r="D1238" s="5" t="s">
        <v>4789</v>
      </c>
      <c r="E1238" s="5" t="s">
        <v>4808</v>
      </c>
      <c r="F1238" s="5" t="s">
        <v>20</v>
      </c>
      <c r="G1238" s="5" t="s">
        <v>20</v>
      </c>
      <c r="H1238" s="5" t="s">
        <v>20</v>
      </c>
      <c r="I1238" s="5" t="s">
        <v>20</v>
      </c>
      <c r="J1238" s="5" t="s">
        <v>4786</v>
      </c>
      <c r="K1238" s="4" t="s">
        <v>22</v>
      </c>
      <c r="L1238" s="5" t="s">
        <v>23</v>
      </c>
      <c r="M1238" s="4" t="s">
        <v>24</v>
      </c>
      <c r="N1238" s="4"/>
    </row>
    <row r="1239" ht="60" spans="1:14">
      <c r="A1239" s="4">
        <v>1236</v>
      </c>
      <c r="B1239" s="5" t="s">
        <v>4809</v>
      </c>
      <c r="C1239" s="5" t="s">
        <v>4302</v>
      </c>
      <c r="D1239" s="5" t="s">
        <v>4303</v>
      </c>
      <c r="E1239" s="5" t="s">
        <v>4810</v>
      </c>
      <c r="F1239" s="5" t="s">
        <v>20</v>
      </c>
      <c r="G1239" s="5" t="s">
        <v>20</v>
      </c>
      <c r="H1239" s="5" t="s">
        <v>20</v>
      </c>
      <c r="I1239" s="5" t="s">
        <v>20</v>
      </c>
      <c r="J1239" s="5" t="s">
        <v>2573</v>
      </c>
      <c r="K1239" s="4" t="s">
        <v>22</v>
      </c>
      <c r="L1239" s="5" t="s">
        <v>105</v>
      </c>
      <c r="M1239" s="4" t="s">
        <v>24</v>
      </c>
      <c r="N1239" s="4"/>
    </row>
    <row r="1240" ht="72" spans="1:14">
      <c r="A1240" s="4">
        <v>1237</v>
      </c>
      <c r="B1240" s="5" t="s">
        <v>4811</v>
      </c>
      <c r="C1240" s="5" t="s">
        <v>4307</v>
      </c>
      <c r="D1240" s="5" t="s">
        <v>4308</v>
      </c>
      <c r="E1240" s="5" t="s">
        <v>4812</v>
      </c>
      <c r="F1240" s="5" t="s">
        <v>20</v>
      </c>
      <c r="G1240" s="5" t="s">
        <v>20</v>
      </c>
      <c r="H1240" s="5" t="s">
        <v>20</v>
      </c>
      <c r="I1240" s="5" t="s">
        <v>20</v>
      </c>
      <c r="J1240" s="5" t="s">
        <v>4031</v>
      </c>
      <c r="K1240" s="4" t="s">
        <v>22</v>
      </c>
      <c r="L1240" s="5" t="s">
        <v>761</v>
      </c>
      <c r="M1240" s="4" t="s">
        <v>24</v>
      </c>
      <c r="N1240" s="4"/>
    </row>
    <row r="1241" ht="60" spans="1:14">
      <c r="A1241" s="4">
        <v>1238</v>
      </c>
      <c r="B1241" s="5" t="s">
        <v>4813</v>
      </c>
      <c r="C1241" s="5" t="s">
        <v>4814</v>
      </c>
      <c r="D1241" s="5" t="s">
        <v>4815</v>
      </c>
      <c r="E1241" s="5" t="s">
        <v>4816</v>
      </c>
      <c r="F1241" s="5" t="s">
        <v>4817</v>
      </c>
      <c r="G1241" s="5" t="s">
        <v>4818</v>
      </c>
      <c r="H1241" s="5" t="s">
        <v>4819</v>
      </c>
      <c r="I1241" s="5" t="s">
        <v>4820</v>
      </c>
      <c r="J1241" s="5" t="s">
        <v>2666</v>
      </c>
      <c r="K1241" s="4" t="s">
        <v>22</v>
      </c>
      <c r="L1241" s="5" t="s">
        <v>756</v>
      </c>
      <c r="M1241" s="4" t="s">
        <v>24</v>
      </c>
      <c r="N1241" s="4"/>
    </row>
    <row r="1242" ht="60" spans="1:14">
      <c r="A1242" s="4">
        <v>1239</v>
      </c>
      <c r="B1242" s="5" t="s">
        <v>4821</v>
      </c>
      <c r="C1242" s="5" t="s">
        <v>4552</v>
      </c>
      <c r="D1242" s="5" t="s">
        <v>4553</v>
      </c>
      <c r="E1242" s="5" t="s">
        <v>4822</v>
      </c>
      <c r="F1242" s="5" t="s">
        <v>20</v>
      </c>
      <c r="G1242" s="5" t="s">
        <v>20</v>
      </c>
      <c r="H1242" s="5" t="s">
        <v>20</v>
      </c>
      <c r="I1242" s="5" t="s">
        <v>20</v>
      </c>
      <c r="J1242" s="5" t="s">
        <v>3941</v>
      </c>
      <c r="K1242" s="4" t="s">
        <v>22</v>
      </c>
      <c r="L1242" s="5" t="s">
        <v>23</v>
      </c>
      <c r="M1242" s="4" t="s">
        <v>24</v>
      </c>
      <c r="N1242" s="4"/>
    </row>
    <row r="1243" ht="108" spans="1:14">
      <c r="A1243" s="4">
        <v>1240</v>
      </c>
      <c r="B1243" s="5" t="s">
        <v>4823</v>
      </c>
      <c r="C1243" s="5" t="s">
        <v>4824</v>
      </c>
      <c r="D1243" s="5" t="s">
        <v>4825</v>
      </c>
      <c r="E1243" s="5" t="s">
        <v>4826</v>
      </c>
      <c r="F1243" s="5" t="s">
        <v>20</v>
      </c>
      <c r="G1243" s="5" t="s">
        <v>20</v>
      </c>
      <c r="H1243" s="5" t="s">
        <v>20</v>
      </c>
      <c r="I1243" s="5" t="s">
        <v>20</v>
      </c>
      <c r="J1243" s="5" t="s">
        <v>4786</v>
      </c>
      <c r="K1243" s="4" t="s">
        <v>22</v>
      </c>
      <c r="L1243" s="5" t="s">
        <v>23</v>
      </c>
      <c r="M1243" s="4" t="s">
        <v>24</v>
      </c>
      <c r="N1243" s="4"/>
    </row>
    <row r="1244" ht="72" spans="1:14">
      <c r="A1244" s="4">
        <v>1241</v>
      </c>
      <c r="B1244" s="5" t="s">
        <v>4827</v>
      </c>
      <c r="C1244" s="5" t="s">
        <v>4307</v>
      </c>
      <c r="D1244" s="5" t="s">
        <v>4308</v>
      </c>
      <c r="E1244" s="5" t="s">
        <v>4828</v>
      </c>
      <c r="F1244" s="5" t="s">
        <v>20</v>
      </c>
      <c r="G1244" s="5" t="s">
        <v>20</v>
      </c>
      <c r="H1244" s="5" t="s">
        <v>20</v>
      </c>
      <c r="I1244" s="5" t="s">
        <v>20</v>
      </c>
      <c r="J1244" s="5" t="s">
        <v>4031</v>
      </c>
      <c r="K1244" s="4" t="s">
        <v>22</v>
      </c>
      <c r="L1244" s="5" t="s">
        <v>761</v>
      </c>
      <c r="M1244" s="4" t="s">
        <v>24</v>
      </c>
      <c r="N1244" s="4"/>
    </row>
    <row r="1245" ht="72" spans="1:14">
      <c r="A1245" s="4">
        <v>1242</v>
      </c>
      <c r="B1245" s="5" t="s">
        <v>4829</v>
      </c>
      <c r="C1245" s="5" t="s">
        <v>4307</v>
      </c>
      <c r="D1245" s="5" t="s">
        <v>4308</v>
      </c>
      <c r="E1245" s="5" t="s">
        <v>4830</v>
      </c>
      <c r="F1245" s="5" t="s">
        <v>20</v>
      </c>
      <c r="G1245" s="5" t="s">
        <v>20</v>
      </c>
      <c r="H1245" s="5" t="s">
        <v>20</v>
      </c>
      <c r="I1245" s="5" t="s">
        <v>20</v>
      </c>
      <c r="J1245" s="5" t="s">
        <v>4031</v>
      </c>
      <c r="K1245" s="4" t="s">
        <v>22</v>
      </c>
      <c r="L1245" s="5" t="s">
        <v>761</v>
      </c>
      <c r="M1245" s="4" t="s">
        <v>24</v>
      </c>
      <c r="N1245" s="4"/>
    </row>
    <row r="1246" ht="84" spans="1:14">
      <c r="A1246" s="4">
        <v>1243</v>
      </c>
      <c r="B1246" s="5" t="s">
        <v>4831</v>
      </c>
      <c r="C1246" s="5" t="s">
        <v>4832</v>
      </c>
      <c r="D1246" s="5" t="s">
        <v>4833</v>
      </c>
      <c r="E1246" s="5" t="s">
        <v>4834</v>
      </c>
      <c r="F1246" s="5" t="s">
        <v>20</v>
      </c>
      <c r="G1246" s="5" t="s">
        <v>4341</v>
      </c>
      <c r="H1246" s="5" t="s">
        <v>4835</v>
      </c>
      <c r="I1246" s="5" t="s">
        <v>4836</v>
      </c>
      <c r="J1246" s="5" t="s">
        <v>235</v>
      </c>
      <c r="K1246" s="4" t="s">
        <v>22</v>
      </c>
      <c r="L1246" s="5" t="s">
        <v>507</v>
      </c>
      <c r="M1246" s="4" t="s">
        <v>24</v>
      </c>
      <c r="N1246" s="4"/>
    </row>
    <row r="1247" ht="48" spans="1:14">
      <c r="A1247" s="4">
        <v>1244</v>
      </c>
      <c r="B1247" s="5" t="s">
        <v>4837</v>
      </c>
      <c r="C1247" s="5" t="s">
        <v>4838</v>
      </c>
      <c r="D1247" s="5" t="s">
        <v>4839</v>
      </c>
      <c r="E1247" s="5" t="s">
        <v>4065</v>
      </c>
      <c r="F1247" s="5" t="s">
        <v>20</v>
      </c>
      <c r="G1247" s="5" t="s">
        <v>20</v>
      </c>
      <c r="H1247" s="5" t="s">
        <v>20</v>
      </c>
      <c r="I1247" s="5" t="s">
        <v>20</v>
      </c>
      <c r="J1247" s="5" t="s">
        <v>4786</v>
      </c>
      <c r="K1247" s="4" t="s">
        <v>22</v>
      </c>
      <c r="L1247" s="5" t="s">
        <v>23</v>
      </c>
      <c r="M1247" s="4" t="s">
        <v>24</v>
      </c>
      <c r="N1247" s="4"/>
    </row>
    <row r="1248" ht="72" spans="1:14">
      <c r="A1248" s="4">
        <v>1245</v>
      </c>
      <c r="B1248" s="5" t="s">
        <v>4840</v>
      </c>
      <c r="C1248" s="5" t="s">
        <v>4841</v>
      </c>
      <c r="D1248" s="5" t="s">
        <v>4842</v>
      </c>
      <c r="E1248" s="5" t="s">
        <v>3973</v>
      </c>
      <c r="F1248" s="5" t="s">
        <v>20</v>
      </c>
      <c r="G1248" s="5" t="s">
        <v>20</v>
      </c>
      <c r="H1248" s="5" t="s">
        <v>20</v>
      </c>
      <c r="I1248" s="5" t="s">
        <v>20</v>
      </c>
      <c r="J1248" s="5" t="s">
        <v>195</v>
      </c>
      <c r="K1248" s="4" t="s">
        <v>22</v>
      </c>
      <c r="L1248" s="5" t="s">
        <v>105</v>
      </c>
      <c r="M1248" s="4" t="s">
        <v>24</v>
      </c>
      <c r="N1248" s="4"/>
    </row>
    <row r="1249" ht="60" spans="1:14">
      <c r="A1249" s="4">
        <v>1246</v>
      </c>
      <c r="B1249" s="5" t="s">
        <v>4843</v>
      </c>
      <c r="C1249" s="5" t="s">
        <v>4844</v>
      </c>
      <c r="D1249" s="5" t="s">
        <v>4845</v>
      </c>
      <c r="E1249" s="5" t="s">
        <v>4113</v>
      </c>
      <c r="F1249" s="5" t="s">
        <v>20</v>
      </c>
      <c r="G1249" s="5" t="s">
        <v>20</v>
      </c>
      <c r="H1249" s="5" t="s">
        <v>20</v>
      </c>
      <c r="I1249" s="5" t="s">
        <v>20</v>
      </c>
      <c r="J1249" s="5" t="s">
        <v>2573</v>
      </c>
      <c r="K1249" s="4" t="s">
        <v>22</v>
      </c>
      <c r="L1249" s="5" t="s">
        <v>190</v>
      </c>
      <c r="M1249" s="4" t="s">
        <v>24</v>
      </c>
      <c r="N1249" s="4"/>
    </row>
    <row r="1250" ht="84" spans="1:14">
      <c r="A1250" s="4">
        <v>1247</v>
      </c>
      <c r="B1250" s="5" t="s">
        <v>4846</v>
      </c>
      <c r="C1250" s="5" t="s">
        <v>4832</v>
      </c>
      <c r="D1250" s="5" t="s">
        <v>4833</v>
      </c>
      <c r="E1250" s="5" t="s">
        <v>4847</v>
      </c>
      <c r="F1250" s="5" t="s">
        <v>20</v>
      </c>
      <c r="G1250" s="5" t="s">
        <v>4848</v>
      </c>
      <c r="H1250" s="5" t="s">
        <v>4849</v>
      </c>
      <c r="I1250" s="5" t="s">
        <v>4850</v>
      </c>
      <c r="J1250" s="5" t="s">
        <v>2544</v>
      </c>
      <c r="K1250" s="4" t="s">
        <v>22</v>
      </c>
      <c r="L1250" s="5" t="s">
        <v>507</v>
      </c>
      <c r="M1250" s="4" t="s">
        <v>24</v>
      </c>
      <c r="N1250" s="4"/>
    </row>
    <row r="1251" ht="60" spans="1:14">
      <c r="A1251" s="4">
        <v>1248</v>
      </c>
      <c r="B1251" s="5" t="s">
        <v>4851</v>
      </c>
      <c r="C1251" s="5" t="s">
        <v>4852</v>
      </c>
      <c r="D1251" s="5" t="s">
        <v>4853</v>
      </c>
      <c r="E1251" s="5" t="s">
        <v>4854</v>
      </c>
      <c r="F1251" s="5" t="s">
        <v>20</v>
      </c>
      <c r="G1251" s="5" t="s">
        <v>1983</v>
      </c>
      <c r="H1251" s="5" t="s">
        <v>4855</v>
      </c>
      <c r="I1251" s="5" t="s">
        <v>4856</v>
      </c>
      <c r="J1251" s="5" t="s">
        <v>1369</v>
      </c>
      <c r="K1251" s="4" t="s">
        <v>22</v>
      </c>
      <c r="L1251" s="5" t="s">
        <v>631</v>
      </c>
      <c r="M1251" s="4" t="s">
        <v>24</v>
      </c>
      <c r="N1251" s="4"/>
    </row>
    <row r="1252" ht="72" spans="1:14">
      <c r="A1252" s="4">
        <v>1249</v>
      </c>
      <c r="B1252" s="5" t="s">
        <v>4857</v>
      </c>
      <c r="C1252" s="5" t="s">
        <v>4841</v>
      </c>
      <c r="D1252" s="5" t="s">
        <v>4842</v>
      </c>
      <c r="E1252" s="5" t="s">
        <v>4858</v>
      </c>
      <c r="F1252" s="5" t="s">
        <v>20</v>
      </c>
      <c r="G1252" s="5" t="s">
        <v>20</v>
      </c>
      <c r="H1252" s="5" t="s">
        <v>20</v>
      </c>
      <c r="I1252" s="5" t="s">
        <v>20</v>
      </c>
      <c r="J1252" s="5" t="s">
        <v>195</v>
      </c>
      <c r="K1252" s="4" t="s">
        <v>22</v>
      </c>
      <c r="L1252" s="5" t="s">
        <v>105</v>
      </c>
      <c r="M1252" s="4" t="s">
        <v>24</v>
      </c>
      <c r="N1252" s="4"/>
    </row>
    <row r="1253" ht="60" spans="1:14">
      <c r="A1253" s="4">
        <v>1250</v>
      </c>
      <c r="B1253" s="5" t="s">
        <v>4859</v>
      </c>
      <c r="C1253" s="5" t="s">
        <v>4814</v>
      </c>
      <c r="D1253" s="5" t="s">
        <v>4815</v>
      </c>
      <c r="E1253" s="5" t="s">
        <v>4860</v>
      </c>
      <c r="F1253" s="5" t="s">
        <v>4861</v>
      </c>
      <c r="G1253" s="5" t="s">
        <v>4862</v>
      </c>
      <c r="H1253" s="5" t="s">
        <v>4863</v>
      </c>
      <c r="I1253" s="5" t="s">
        <v>4864</v>
      </c>
      <c r="J1253" s="5" t="s">
        <v>2313</v>
      </c>
      <c r="K1253" s="4" t="s">
        <v>22</v>
      </c>
      <c r="L1253" s="5" t="s">
        <v>756</v>
      </c>
      <c r="M1253" s="4" t="s">
        <v>24</v>
      </c>
      <c r="N1253" s="4"/>
    </row>
    <row r="1254" ht="48" spans="1:14">
      <c r="A1254" s="4">
        <v>1251</v>
      </c>
      <c r="B1254" s="5" t="s">
        <v>4865</v>
      </c>
      <c r="C1254" s="5" t="s">
        <v>4866</v>
      </c>
      <c r="D1254" s="5" t="s">
        <v>4867</v>
      </c>
      <c r="E1254" s="5" t="s">
        <v>4868</v>
      </c>
      <c r="F1254" s="5" t="s">
        <v>20</v>
      </c>
      <c r="G1254" s="5" t="s">
        <v>20</v>
      </c>
      <c r="H1254" s="5" t="s">
        <v>20</v>
      </c>
      <c r="I1254" s="5" t="s">
        <v>20</v>
      </c>
      <c r="J1254" s="5" t="s">
        <v>4786</v>
      </c>
      <c r="K1254" s="4" t="s">
        <v>22</v>
      </c>
      <c r="L1254" s="5" t="s">
        <v>23</v>
      </c>
      <c r="M1254" s="4" t="s">
        <v>24</v>
      </c>
      <c r="N1254" s="4"/>
    </row>
    <row r="1255" ht="48" spans="1:14">
      <c r="A1255" s="4">
        <v>1252</v>
      </c>
      <c r="B1255" s="5" t="s">
        <v>4869</v>
      </c>
      <c r="C1255" s="5" t="s">
        <v>4866</v>
      </c>
      <c r="D1255" s="5" t="s">
        <v>4867</v>
      </c>
      <c r="E1255" s="5" t="s">
        <v>4261</v>
      </c>
      <c r="F1255" s="5" t="s">
        <v>20</v>
      </c>
      <c r="G1255" s="5" t="s">
        <v>20</v>
      </c>
      <c r="H1255" s="5" t="s">
        <v>20</v>
      </c>
      <c r="I1255" s="5" t="s">
        <v>20</v>
      </c>
      <c r="J1255" s="5" t="s">
        <v>4786</v>
      </c>
      <c r="K1255" s="4" t="s">
        <v>22</v>
      </c>
      <c r="L1255" s="5" t="s">
        <v>23</v>
      </c>
      <c r="M1255" s="4" t="s">
        <v>24</v>
      </c>
      <c r="N1255" s="4"/>
    </row>
    <row r="1256" ht="108" spans="1:14">
      <c r="A1256" s="4">
        <v>1253</v>
      </c>
      <c r="B1256" s="5" t="s">
        <v>4870</v>
      </c>
      <c r="C1256" s="5" t="s">
        <v>4871</v>
      </c>
      <c r="D1256" s="5" t="s">
        <v>4872</v>
      </c>
      <c r="E1256" s="5" t="s">
        <v>4873</v>
      </c>
      <c r="F1256" s="5" t="s">
        <v>20</v>
      </c>
      <c r="G1256" s="5" t="s">
        <v>20</v>
      </c>
      <c r="H1256" s="5" t="s">
        <v>20</v>
      </c>
      <c r="I1256" s="5" t="s">
        <v>20</v>
      </c>
      <c r="J1256" s="5" t="s">
        <v>4786</v>
      </c>
      <c r="K1256" s="4" t="s">
        <v>22</v>
      </c>
      <c r="L1256" s="5" t="s">
        <v>23</v>
      </c>
      <c r="M1256" s="4" t="s">
        <v>24</v>
      </c>
      <c r="N1256" s="4"/>
    </row>
    <row r="1257" ht="72" spans="1:14">
      <c r="A1257" s="4">
        <v>1254</v>
      </c>
      <c r="B1257" s="5" t="s">
        <v>4874</v>
      </c>
      <c r="C1257" s="5" t="s">
        <v>4841</v>
      </c>
      <c r="D1257" s="5" t="s">
        <v>4842</v>
      </c>
      <c r="E1257" s="5" t="s">
        <v>4875</v>
      </c>
      <c r="F1257" s="5" t="s">
        <v>20</v>
      </c>
      <c r="G1257" s="5" t="s">
        <v>20</v>
      </c>
      <c r="H1257" s="5" t="s">
        <v>20</v>
      </c>
      <c r="I1257" s="5" t="s">
        <v>20</v>
      </c>
      <c r="J1257" s="5" t="s">
        <v>203</v>
      </c>
      <c r="K1257" s="4" t="s">
        <v>22</v>
      </c>
      <c r="L1257" s="5" t="s">
        <v>204</v>
      </c>
      <c r="M1257" s="4" t="s">
        <v>24</v>
      </c>
      <c r="N1257" s="4"/>
    </row>
    <row r="1258" ht="60" spans="1:14">
      <c r="A1258" s="4">
        <v>1255</v>
      </c>
      <c r="B1258" s="5" t="s">
        <v>4876</v>
      </c>
      <c r="C1258" s="5" t="s">
        <v>4814</v>
      </c>
      <c r="D1258" s="5" t="s">
        <v>4815</v>
      </c>
      <c r="E1258" s="5" t="s">
        <v>4877</v>
      </c>
      <c r="F1258" s="5" t="s">
        <v>4696</v>
      </c>
      <c r="G1258" s="5" t="s">
        <v>681</v>
      </c>
      <c r="H1258" s="5" t="s">
        <v>4697</v>
      </c>
      <c r="I1258" s="5" t="s">
        <v>4698</v>
      </c>
      <c r="J1258" s="5" t="s">
        <v>2313</v>
      </c>
      <c r="K1258" s="4" t="s">
        <v>22</v>
      </c>
      <c r="L1258" s="5" t="s">
        <v>190</v>
      </c>
      <c r="M1258" s="4" t="s">
        <v>24</v>
      </c>
      <c r="N1258" s="4"/>
    </row>
    <row r="1259" ht="60" spans="1:14">
      <c r="A1259" s="4">
        <v>1256</v>
      </c>
      <c r="B1259" s="5" t="s">
        <v>4878</v>
      </c>
      <c r="C1259" s="5" t="s">
        <v>4852</v>
      </c>
      <c r="D1259" s="5" t="s">
        <v>4853</v>
      </c>
      <c r="E1259" s="5" t="s">
        <v>4879</v>
      </c>
      <c r="F1259" s="5" t="s">
        <v>4880</v>
      </c>
      <c r="G1259" s="5" t="s">
        <v>1983</v>
      </c>
      <c r="H1259" s="5" t="s">
        <v>4881</v>
      </c>
      <c r="I1259" s="5" t="s">
        <v>4882</v>
      </c>
      <c r="J1259" s="5" t="s">
        <v>136</v>
      </c>
      <c r="K1259" s="4" t="s">
        <v>22</v>
      </c>
      <c r="L1259" s="5" t="s">
        <v>574</v>
      </c>
      <c r="M1259" s="4" t="s">
        <v>24</v>
      </c>
      <c r="N1259" s="4"/>
    </row>
    <row r="1260" ht="60" spans="1:14">
      <c r="A1260" s="4">
        <v>1257</v>
      </c>
      <c r="B1260" s="5" t="s">
        <v>4883</v>
      </c>
      <c r="C1260" s="5" t="s">
        <v>4814</v>
      </c>
      <c r="D1260" s="5" t="s">
        <v>4815</v>
      </c>
      <c r="E1260" s="5" t="s">
        <v>4884</v>
      </c>
      <c r="F1260" s="5" t="s">
        <v>4885</v>
      </c>
      <c r="G1260" s="5" t="s">
        <v>966</v>
      </c>
      <c r="H1260" s="5" t="s">
        <v>4886</v>
      </c>
      <c r="I1260" s="5" t="s">
        <v>4887</v>
      </c>
      <c r="J1260" s="5" t="s">
        <v>1254</v>
      </c>
      <c r="K1260" s="4" t="s">
        <v>22</v>
      </c>
      <c r="L1260" s="5" t="s">
        <v>204</v>
      </c>
      <c r="M1260" s="4" t="s">
        <v>24</v>
      </c>
      <c r="N1260" s="4"/>
    </row>
    <row r="1261" ht="60" spans="1:14">
      <c r="A1261" s="4">
        <v>1258</v>
      </c>
      <c r="B1261" s="5" t="s">
        <v>4888</v>
      </c>
      <c r="C1261" s="5" t="s">
        <v>4889</v>
      </c>
      <c r="D1261" s="5" t="s">
        <v>4890</v>
      </c>
      <c r="E1261" s="5" t="s">
        <v>4703</v>
      </c>
      <c r="F1261" s="5" t="s">
        <v>20</v>
      </c>
      <c r="G1261" s="5" t="s">
        <v>20</v>
      </c>
      <c r="H1261" s="5" t="s">
        <v>20</v>
      </c>
      <c r="I1261" s="5" t="s">
        <v>20</v>
      </c>
      <c r="J1261" s="5" t="s">
        <v>4786</v>
      </c>
      <c r="K1261" s="4" t="s">
        <v>22</v>
      </c>
      <c r="L1261" s="5" t="s">
        <v>23</v>
      </c>
      <c r="M1261" s="4" t="s">
        <v>24</v>
      </c>
      <c r="N1261" s="4"/>
    </row>
    <row r="1262" ht="48" spans="1:14">
      <c r="A1262" s="4">
        <v>1259</v>
      </c>
      <c r="B1262" s="5" t="s">
        <v>4891</v>
      </c>
      <c r="C1262" s="5" t="s">
        <v>4892</v>
      </c>
      <c r="D1262" s="5" t="s">
        <v>4893</v>
      </c>
      <c r="E1262" s="5" t="s">
        <v>4065</v>
      </c>
      <c r="F1262" s="5" t="s">
        <v>20</v>
      </c>
      <c r="G1262" s="5" t="s">
        <v>20</v>
      </c>
      <c r="H1262" s="5" t="s">
        <v>20</v>
      </c>
      <c r="I1262" s="5" t="s">
        <v>20</v>
      </c>
      <c r="J1262" s="5" t="s">
        <v>4786</v>
      </c>
      <c r="K1262" s="4" t="s">
        <v>22</v>
      </c>
      <c r="L1262" s="5" t="s">
        <v>23</v>
      </c>
      <c r="M1262" s="4" t="s">
        <v>24</v>
      </c>
      <c r="N1262" s="4"/>
    </row>
    <row r="1263" ht="60" spans="1:14">
      <c r="A1263" s="4">
        <v>1260</v>
      </c>
      <c r="B1263" s="5" t="s">
        <v>4894</v>
      </c>
      <c r="C1263" s="5" t="s">
        <v>4844</v>
      </c>
      <c r="D1263" s="5" t="s">
        <v>4845</v>
      </c>
      <c r="E1263" s="5" t="s">
        <v>4895</v>
      </c>
      <c r="F1263" s="5" t="s">
        <v>20</v>
      </c>
      <c r="G1263" s="5" t="s">
        <v>717</v>
      </c>
      <c r="H1263" s="5" t="s">
        <v>4896</v>
      </c>
      <c r="I1263" s="5" t="s">
        <v>4897</v>
      </c>
      <c r="J1263" s="5" t="s">
        <v>1668</v>
      </c>
      <c r="K1263" s="4" t="s">
        <v>22</v>
      </c>
      <c r="L1263" s="5" t="s">
        <v>105</v>
      </c>
      <c r="M1263" s="4" t="s">
        <v>24</v>
      </c>
      <c r="N1263" s="4"/>
    </row>
    <row r="1264" ht="60" spans="1:14">
      <c r="A1264" s="4">
        <v>1261</v>
      </c>
      <c r="B1264" s="5" t="s">
        <v>4898</v>
      </c>
      <c r="C1264" s="5" t="s">
        <v>4889</v>
      </c>
      <c r="D1264" s="5" t="s">
        <v>4890</v>
      </c>
      <c r="E1264" s="5" t="s">
        <v>4451</v>
      </c>
      <c r="F1264" s="5" t="s">
        <v>20</v>
      </c>
      <c r="G1264" s="5" t="s">
        <v>20</v>
      </c>
      <c r="H1264" s="5" t="s">
        <v>20</v>
      </c>
      <c r="I1264" s="5" t="s">
        <v>20</v>
      </c>
      <c r="J1264" s="5" t="s">
        <v>4786</v>
      </c>
      <c r="K1264" s="4" t="s">
        <v>22</v>
      </c>
      <c r="L1264" s="5" t="s">
        <v>23</v>
      </c>
      <c r="M1264" s="4" t="s">
        <v>24</v>
      </c>
      <c r="N1264" s="4"/>
    </row>
    <row r="1265" ht="60" spans="1:14">
      <c r="A1265" s="4">
        <v>1262</v>
      </c>
      <c r="B1265" s="5" t="s">
        <v>4899</v>
      </c>
      <c r="C1265" s="5" t="s">
        <v>4900</v>
      </c>
      <c r="D1265" s="5" t="s">
        <v>4901</v>
      </c>
      <c r="E1265" s="5" t="s">
        <v>4128</v>
      </c>
      <c r="F1265" s="5" t="s">
        <v>20</v>
      </c>
      <c r="G1265" s="5" t="s">
        <v>20</v>
      </c>
      <c r="H1265" s="5" t="s">
        <v>20</v>
      </c>
      <c r="I1265" s="5" t="s">
        <v>20</v>
      </c>
      <c r="J1265" s="5" t="s">
        <v>4786</v>
      </c>
      <c r="K1265" s="4" t="s">
        <v>22</v>
      </c>
      <c r="L1265" s="5" t="s">
        <v>23</v>
      </c>
      <c r="M1265" s="4" t="s">
        <v>24</v>
      </c>
      <c r="N1265" s="4"/>
    </row>
    <row r="1266" ht="48" spans="1:14">
      <c r="A1266" s="4">
        <v>1263</v>
      </c>
      <c r="B1266" s="5" t="s">
        <v>4902</v>
      </c>
      <c r="C1266" s="5" t="s">
        <v>4892</v>
      </c>
      <c r="D1266" s="5" t="s">
        <v>4893</v>
      </c>
      <c r="E1266" s="5" t="s">
        <v>4088</v>
      </c>
      <c r="F1266" s="5" t="s">
        <v>20</v>
      </c>
      <c r="G1266" s="5" t="s">
        <v>20</v>
      </c>
      <c r="H1266" s="5" t="s">
        <v>20</v>
      </c>
      <c r="I1266" s="5" t="s">
        <v>20</v>
      </c>
      <c r="J1266" s="5" t="s">
        <v>4786</v>
      </c>
      <c r="K1266" s="4" t="s">
        <v>22</v>
      </c>
      <c r="L1266" s="5" t="s">
        <v>23</v>
      </c>
      <c r="M1266" s="4" t="s">
        <v>24</v>
      </c>
      <c r="N1266" s="4"/>
    </row>
    <row r="1267" ht="60" spans="1:14">
      <c r="A1267" s="4">
        <v>1264</v>
      </c>
      <c r="B1267" s="5" t="s">
        <v>4903</v>
      </c>
      <c r="C1267" s="5" t="s">
        <v>4852</v>
      </c>
      <c r="D1267" s="5" t="s">
        <v>4853</v>
      </c>
      <c r="E1267" s="5" t="s">
        <v>4904</v>
      </c>
      <c r="F1267" s="5" t="s">
        <v>4905</v>
      </c>
      <c r="G1267" s="5" t="s">
        <v>4906</v>
      </c>
      <c r="H1267" s="5" t="s">
        <v>4907</v>
      </c>
      <c r="I1267" s="5" t="s">
        <v>4908</v>
      </c>
      <c r="J1267" s="5" t="s">
        <v>124</v>
      </c>
      <c r="K1267" s="4" t="s">
        <v>22</v>
      </c>
      <c r="L1267" s="5" t="s">
        <v>574</v>
      </c>
      <c r="M1267" s="4" t="s">
        <v>24</v>
      </c>
      <c r="N1267" s="4"/>
    </row>
    <row r="1268" ht="60" spans="1:14">
      <c r="A1268" s="4">
        <v>1265</v>
      </c>
      <c r="B1268" s="5" t="s">
        <v>4909</v>
      </c>
      <c r="C1268" s="5" t="s">
        <v>4852</v>
      </c>
      <c r="D1268" s="5" t="s">
        <v>4853</v>
      </c>
      <c r="E1268" s="5" t="s">
        <v>4910</v>
      </c>
      <c r="F1268" s="5" t="s">
        <v>20</v>
      </c>
      <c r="G1268" s="5" t="s">
        <v>1983</v>
      </c>
      <c r="H1268" s="5" t="s">
        <v>4911</v>
      </c>
      <c r="I1268" s="5" t="s">
        <v>4912</v>
      </c>
      <c r="J1268" s="5" t="s">
        <v>1487</v>
      </c>
      <c r="K1268" s="4" t="s">
        <v>22</v>
      </c>
      <c r="L1268" s="5" t="s">
        <v>574</v>
      </c>
      <c r="M1268" s="4" t="s">
        <v>24</v>
      </c>
      <c r="N1268" s="4"/>
    </row>
    <row r="1269" ht="84" spans="1:14">
      <c r="A1269" s="4">
        <v>1266</v>
      </c>
      <c r="B1269" s="5" t="s">
        <v>4913</v>
      </c>
      <c r="C1269" s="5" t="s">
        <v>4832</v>
      </c>
      <c r="D1269" s="5" t="s">
        <v>4833</v>
      </c>
      <c r="E1269" s="5" t="s">
        <v>4914</v>
      </c>
      <c r="F1269" s="5" t="s">
        <v>4915</v>
      </c>
      <c r="G1269" s="5" t="s">
        <v>4916</v>
      </c>
      <c r="H1269" s="5" t="s">
        <v>4917</v>
      </c>
      <c r="I1269" s="5" t="s">
        <v>4918</v>
      </c>
      <c r="J1269" s="5" t="s">
        <v>4919</v>
      </c>
      <c r="K1269" s="4" t="s">
        <v>22</v>
      </c>
      <c r="L1269" s="5" t="s">
        <v>90</v>
      </c>
      <c r="M1269" s="4" t="s">
        <v>24</v>
      </c>
      <c r="N1269" s="4"/>
    </row>
    <row r="1270" ht="60" spans="1:14">
      <c r="A1270" s="4">
        <v>1267</v>
      </c>
      <c r="B1270" s="5" t="s">
        <v>4920</v>
      </c>
      <c r="C1270" s="5" t="s">
        <v>4892</v>
      </c>
      <c r="D1270" s="5" t="s">
        <v>4893</v>
      </c>
      <c r="E1270" s="5" t="s">
        <v>4102</v>
      </c>
      <c r="F1270" s="5" t="s">
        <v>1129</v>
      </c>
      <c r="G1270" s="5" t="s">
        <v>1130</v>
      </c>
      <c r="H1270" s="5" t="s">
        <v>4921</v>
      </c>
      <c r="I1270" s="5" t="s">
        <v>4922</v>
      </c>
      <c r="J1270" s="5" t="s">
        <v>1177</v>
      </c>
      <c r="K1270" s="4" t="s">
        <v>22</v>
      </c>
      <c r="L1270" s="5" t="s">
        <v>480</v>
      </c>
      <c r="M1270" s="4" t="s">
        <v>24</v>
      </c>
      <c r="N1270" s="4"/>
    </row>
    <row r="1271" ht="84" spans="1:14">
      <c r="A1271" s="4">
        <v>1268</v>
      </c>
      <c r="B1271" s="5" t="s">
        <v>4923</v>
      </c>
      <c r="C1271" s="5" t="s">
        <v>4924</v>
      </c>
      <c r="D1271" s="5" t="s">
        <v>4925</v>
      </c>
      <c r="E1271" s="5" t="s">
        <v>4926</v>
      </c>
      <c r="F1271" s="5" t="s">
        <v>4927</v>
      </c>
      <c r="G1271" s="5" t="s">
        <v>3891</v>
      </c>
      <c r="H1271" s="5" t="s">
        <v>4928</v>
      </c>
      <c r="I1271" s="5" t="s">
        <v>4929</v>
      </c>
      <c r="J1271" s="5" t="s">
        <v>3161</v>
      </c>
      <c r="K1271" s="4" t="s">
        <v>22</v>
      </c>
      <c r="L1271" s="5" t="s">
        <v>204</v>
      </c>
      <c r="M1271" s="4" t="s">
        <v>24</v>
      </c>
      <c r="N1271" s="4"/>
    </row>
    <row r="1272" ht="84" spans="1:14">
      <c r="A1272" s="4">
        <v>1269</v>
      </c>
      <c r="B1272" s="5" t="s">
        <v>4930</v>
      </c>
      <c r="C1272" s="5" t="s">
        <v>4931</v>
      </c>
      <c r="D1272" s="5" t="s">
        <v>4932</v>
      </c>
      <c r="E1272" s="5" t="s">
        <v>4933</v>
      </c>
      <c r="F1272" s="5" t="s">
        <v>20</v>
      </c>
      <c r="G1272" s="5" t="s">
        <v>20</v>
      </c>
      <c r="H1272" s="5" t="s">
        <v>20</v>
      </c>
      <c r="I1272" s="5" t="s">
        <v>20</v>
      </c>
      <c r="J1272" s="5" t="s">
        <v>4786</v>
      </c>
      <c r="K1272" s="4" t="s">
        <v>22</v>
      </c>
      <c r="L1272" s="5" t="s">
        <v>23</v>
      </c>
      <c r="M1272" s="4" t="s">
        <v>24</v>
      </c>
      <c r="N1272" s="4"/>
    </row>
    <row r="1273" ht="96" spans="1:14">
      <c r="A1273" s="4">
        <v>1270</v>
      </c>
      <c r="B1273" s="5" t="s">
        <v>4934</v>
      </c>
      <c r="C1273" s="5" t="s">
        <v>4935</v>
      </c>
      <c r="D1273" s="5" t="s">
        <v>4936</v>
      </c>
      <c r="E1273" s="5" t="s">
        <v>1018</v>
      </c>
      <c r="F1273" s="5" t="s">
        <v>20</v>
      </c>
      <c r="G1273" s="5" t="s">
        <v>20</v>
      </c>
      <c r="H1273" s="5" t="s">
        <v>20</v>
      </c>
      <c r="I1273" s="5" t="s">
        <v>20</v>
      </c>
      <c r="J1273" s="5" t="s">
        <v>2809</v>
      </c>
      <c r="K1273" s="4" t="s">
        <v>22</v>
      </c>
      <c r="L1273" s="5" t="s">
        <v>204</v>
      </c>
      <c r="M1273" s="4" t="s">
        <v>24</v>
      </c>
      <c r="N1273" s="4"/>
    </row>
    <row r="1274" ht="72" spans="1:14">
      <c r="A1274" s="4">
        <v>1271</v>
      </c>
      <c r="B1274" s="5" t="s">
        <v>4937</v>
      </c>
      <c r="C1274" s="5" t="s">
        <v>4938</v>
      </c>
      <c r="D1274" s="5" t="s">
        <v>4939</v>
      </c>
      <c r="E1274" s="5" t="s">
        <v>4940</v>
      </c>
      <c r="F1274" s="5" t="s">
        <v>20</v>
      </c>
      <c r="G1274" s="5" t="s">
        <v>20</v>
      </c>
      <c r="H1274" s="5" t="s">
        <v>20</v>
      </c>
      <c r="I1274" s="5" t="s">
        <v>20</v>
      </c>
      <c r="J1274" s="5" t="s">
        <v>4786</v>
      </c>
      <c r="K1274" s="4" t="s">
        <v>22</v>
      </c>
      <c r="L1274" s="5" t="s">
        <v>23</v>
      </c>
      <c r="M1274" s="4" t="s">
        <v>24</v>
      </c>
      <c r="N1274" s="4"/>
    </row>
    <row r="1275" ht="108" spans="1:14">
      <c r="A1275" s="4">
        <v>1272</v>
      </c>
      <c r="B1275" s="5" t="s">
        <v>4941</v>
      </c>
      <c r="C1275" s="5" t="s">
        <v>4871</v>
      </c>
      <c r="D1275" s="5" t="s">
        <v>4872</v>
      </c>
      <c r="E1275" s="5" t="s">
        <v>4942</v>
      </c>
      <c r="F1275" s="5" t="s">
        <v>20</v>
      </c>
      <c r="G1275" s="5" t="s">
        <v>20</v>
      </c>
      <c r="H1275" s="5" t="s">
        <v>20</v>
      </c>
      <c r="I1275" s="5" t="s">
        <v>20</v>
      </c>
      <c r="J1275" s="5" t="s">
        <v>4786</v>
      </c>
      <c r="K1275" s="4" t="s">
        <v>22</v>
      </c>
      <c r="L1275" s="5" t="s">
        <v>23</v>
      </c>
      <c r="M1275" s="4" t="s">
        <v>24</v>
      </c>
      <c r="N1275" s="4"/>
    </row>
    <row r="1276" ht="84" spans="1:14">
      <c r="A1276" s="4">
        <v>1273</v>
      </c>
      <c r="B1276" s="5" t="s">
        <v>4943</v>
      </c>
      <c r="C1276" s="5" t="s">
        <v>4924</v>
      </c>
      <c r="D1276" s="5" t="s">
        <v>4925</v>
      </c>
      <c r="E1276" s="5" t="s">
        <v>4047</v>
      </c>
      <c r="F1276" s="5" t="s">
        <v>20</v>
      </c>
      <c r="G1276" s="5" t="s">
        <v>20</v>
      </c>
      <c r="H1276" s="5" t="s">
        <v>20</v>
      </c>
      <c r="I1276" s="5" t="s">
        <v>20</v>
      </c>
      <c r="J1276" s="5" t="s">
        <v>4005</v>
      </c>
      <c r="K1276" s="4" t="s">
        <v>22</v>
      </c>
      <c r="L1276" s="5" t="s">
        <v>204</v>
      </c>
      <c r="M1276" s="4" t="s">
        <v>24</v>
      </c>
      <c r="N1276" s="4"/>
    </row>
    <row r="1277" ht="48" spans="1:14">
      <c r="A1277" s="4">
        <v>1274</v>
      </c>
      <c r="B1277" s="5" t="s">
        <v>4944</v>
      </c>
      <c r="C1277" s="5" t="s">
        <v>4945</v>
      </c>
      <c r="D1277" s="5" t="s">
        <v>4946</v>
      </c>
      <c r="E1277" s="5" t="s">
        <v>4947</v>
      </c>
      <c r="F1277" s="5" t="s">
        <v>20</v>
      </c>
      <c r="G1277" s="5" t="s">
        <v>20</v>
      </c>
      <c r="H1277" s="5" t="s">
        <v>20</v>
      </c>
      <c r="I1277" s="5" t="s">
        <v>20</v>
      </c>
      <c r="J1277" s="5" t="s">
        <v>4786</v>
      </c>
      <c r="K1277" s="4" t="s">
        <v>22</v>
      </c>
      <c r="L1277" s="5" t="s">
        <v>23</v>
      </c>
      <c r="M1277" s="4" t="s">
        <v>24</v>
      </c>
      <c r="N1277" s="4"/>
    </row>
    <row r="1278" ht="60" spans="1:14">
      <c r="A1278" s="4">
        <v>1275</v>
      </c>
      <c r="B1278" s="5" t="s">
        <v>4948</v>
      </c>
      <c r="C1278" s="5" t="s">
        <v>4949</v>
      </c>
      <c r="D1278" s="5" t="s">
        <v>4950</v>
      </c>
      <c r="E1278" s="5" t="s">
        <v>4681</v>
      </c>
      <c r="F1278" s="5" t="s">
        <v>20</v>
      </c>
      <c r="G1278" s="5" t="s">
        <v>20</v>
      </c>
      <c r="H1278" s="5" t="s">
        <v>20</v>
      </c>
      <c r="I1278" s="5" t="s">
        <v>20</v>
      </c>
      <c r="J1278" s="5" t="s">
        <v>370</v>
      </c>
      <c r="K1278" s="4" t="s">
        <v>22</v>
      </c>
      <c r="L1278" s="5" t="s">
        <v>105</v>
      </c>
      <c r="M1278" s="4" t="s">
        <v>24</v>
      </c>
      <c r="N1278" s="4"/>
    </row>
    <row r="1279" ht="108" spans="1:14">
      <c r="A1279" s="4">
        <v>1276</v>
      </c>
      <c r="B1279" s="5" t="s">
        <v>4951</v>
      </c>
      <c r="C1279" s="5" t="s">
        <v>4871</v>
      </c>
      <c r="D1279" s="5" t="s">
        <v>4872</v>
      </c>
      <c r="E1279" s="5" t="s">
        <v>4952</v>
      </c>
      <c r="F1279" s="5" t="s">
        <v>20</v>
      </c>
      <c r="G1279" s="5" t="s">
        <v>20</v>
      </c>
      <c r="H1279" s="5" t="s">
        <v>20</v>
      </c>
      <c r="I1279" s="5" t="s">
        <v>20</v>
      </c>
      <c r="J1279" s="5" t="s">
        <v>2573</v>
      </c>
      <c r="K1279" s="4" t="s">
        <v>22</v>
      </c>
      <c r="L1279" s="5" t="s">
        <v>96</v>
      </c>
      <c r="M1279" s="4" t="s">
        <v>24</v>
      </c>
      <c r="N1279" s="4"/>
    </row>
    <row r="1280" ht="60" spans="1:14">
      <c r="A1280" s="4">
        <v>1277</v>
      </c>
      <c r="B1280" s="5" t="s">
        <v>4953</v>
      </c>
      <c r="C1280" s="5" t="s">
        <v>4949</v>
      </c>
      <c r="D1280" s="5" t="s">
        <v>4950</v>
      </c>
      <c r="E1280" s="5" t="s">
        <v>3973</v>
      </c>
      <c r="F1280" s="5" t="s">
        <v>20</v>
      </c>
      <c r="G1280" s="5" t="s">
        <v>20</v>
      </c>
      <c r="H1280" s="5" t="s">
        <v>20</v>
      </c>
      <c r="I1280" s="5" t="s">
        <v>20</v>
      </c>
      <c r="J1280" s="5" t="s">
        <v>370</v>
      </c>
      <c r="K1280" s="4" t="s">
        <v>22</v>
      </c>
      <c r="L1280" s="5" t="s">
        <v>105</v>
      </c>
      <c r="M1280" s="4" t="s">
        <v>24</v>
      </c>
      <c r="N1280" s="4"/>
    </row>
    <row r="1281" ht="60" spans="1:14">
      <c r="A1281" s="4">
        <v>1278</v>
      </c>
      <c r="B1281" s="5" t="s">
        <v>4954</v>
      </c>
      <c r="C1281" s="5" t="s">
        <v>4949</v>
      </c>
      <c r="D1281" s="5" t="s">
        <v>4950</v>
      </c>
      <c r="E1281" s="5" t="s">
        <v>4955</v>
      </c>
      <c r="F1281" s="5" t="s">
        <v>20</v>
      </c>
      <c r="G1281" s="5" t="s">
        <v>20</v>
      </c>
      <c r="H1281" s="5" t="s">
        <v>20</v>
      </c>
      <c r="I1281" s="5" t="s">
        <v>20</v>
      </c>
      <c r="J1281" s="5" t="s">
        <v>370</v>
      </c>
      <c r="K1281" s="4" t="s">
        <v>22</v>
      </c>
      <c r="L1281" s="5" t="s">
        <v>204</v>
      </c>
      <c r="M1281" s="4" t="s">
        <v>24</v>
      </c>
      <c r="N1281" s="4"/>
    </row>
    <row r="1282" ht="60" spans="1:14">
      <c r="A1282" s="4">
        <v>1279</v>
      </c>
      <c r="B1282" s="5" t="s">
        <v>4956</v>
      </c>
      <c r="C1282" s="5" t="s">
        <v>4957</v>
      </c>
      <c r="D1282" s="5" t="s">
        <v>4958</v>
      </c>
      <c r="E1282" s="5" t="s">
        <v>4959</v>
      </c>
      <c r="F1282" s="5" t="s">
        <v>20</v>
      </c>
      <c r="G1282" s="5" t="s">
        <v>20</v>
      </c>
      <c r="H1282" s="5" t="s">
        <v>20</v>
      </c>
      <c r="I1282" s="5" t="s">
        <v>20</v>
      </c>
      <c r="J1282" s="5" t="s">
        <v>4786</v>
      </c>
      <c r="K1282" s="4" t="s">
        <v>22</v>
      </c>
      <c r="L1282" s="5" t="s">
        <v>23</v>
      </c>
      <c r="M1282" s="4" t="s">
        <v>24</v>
      </c>
      <c r="N1282" s="4"/>
    </row>
    <row r="1283" ht="72" spans="1:14">
      <c r="A1283" s="4">
        <v>1280</v>
      </c>
      <c r="B1283" s="5" t="s">
        <v>4960</v>
      </c>
      <c r="C1283" s="5" t="s">
        <v>4961</v>
      </c>
      <c r="D1283" s="5" t="s">
        <v>4962</v>
      </c>
      <c r="E1283" s="5" t="s">
        <v>4963</v>
      </c>
      <c r="F1283" s="5" t="s">
        <v>20</v>
      </c>
      <c r="G1283" s="5" t="s">
        <v>20</v>
      </c>
      <c r="H1283" s="5" t="s">
        <v>20</v>
      </c>
      <c r="I1283" s="5" t="s">
        <v>20</v>
      </c>
      <c r="J1283" s="5" t="s">
        <v>4786</v>
      </c>
      <c r="K1283" s="4" t="s">
        <v>22</v>
      </c>
      <c r="L1283" s="5" t="s">
        <v>23</v>
      </c>
      <c r="M1283" s="4" t="s">
        <v>24</v>
      </c>
      <c r="N1283" s="4"/>
    </row>
    <row r="1284" ht="84" spans="1:14">
      <c r="A1284" s="4">
        <v>1281</v>
      </c>
      <c r="B1284" s="5" t="s">
        <v>4964</v>
      </c>
      <c r="C1284" s="5" t="s">
        <v>4832</v>
      </c>
      <c r="D1284" s="5" t="s">
        <v>4833</v>
      </c>
      <c r="E1284" s="5" t="s">
        <v>4965</v>
      </c>
      <c r="F1284" s="5" t="s">
        <v>4915</v>
      </c>
      <c r="G1284" s="5" t="s">
        <v>4916</v>
      </c>
      <c r="H1284" s="5" t="s">
        <v>4966</v>
      </c>
      <c r="I1284" s="5" t="s">
        <v>4967</v>
      </c>
      <c r="J1284" s="5" t="s">
        <v>4968</v>
      </c>
      <c r="K1284" s="4" t="s">
        <v>22</v>
      </c>
      <c r="L1284" s="5" t="s">
        <v>90</v>
      </c>
      <c r="M1284" s="4" t="s">
        <v>24</v>
      </c>
      <c r="N1284" s="4"/>
    </row>
    <row r="1285" ht="84" spans="1:14">
      <c r="A1285" s="4">
        <v>1282</v>
      </c>
      <c r="B1285" s="5" t="s">
        <v>4969</v>
      </c>
      <c r="C1285" s="5" t="s">
        <v>4924</v>
      </c>
      <c r="D1285" s="5" t="s">
        <v>4925</v>
      </c>
      <c r="E1285" s="5" t="s">
        <v>2180</v>
      </c>
      <c r="F1285" s="5" t="s">
        <v>2181</v>
      </c>
      <c r="G1285" s="5" t="s">
        <v>4970</v>
      </c>
      <c r="H1285" s="5" t="s">
        <v>2183</v>
      </c>
      <c r="I1285" s="5" t="s">
        <v>2184</v>
      </c>
      <c r="J1285" s="5" t="s">
        <v>625</v>
      </c>
      <c r="K1285" s="4" t="s">
        <v>22</v>
      </c>
      <c r="L1285" s="5" t="s">
        <v>190</v>
      </c>
      <c r="M1285" s="4" t="s">
        <v>24</v>
      </c>
      <c r="N1285" s="4"/>
    </row>
    <row r="1286" ht="84" spans="1:14">
      <c r="A1286" s="4">
        <v>1283</v>
      </c>
      <c r="B1286" s="5" t="s">
        <v>4971</v>
      </c>
      <c r="C1286" s="5" t="s">
        <v>4931</v>
      </c>
      <c r="D1286" s="5" t="s">
        <v>4932</v>
      </c>
      <c r="E1286" s="5" t="s">
        <v>4296</v>
      </c>
      <c r="F1286" s="5" t="s">
        <v>20</v>
      </c>
      <c r="G1286" s="5" t="s">
        <v>20</v>
      </c>
      <c r="H1286" s="5" t="s">
        <v>20</v>
      </c>
      <c r="I1286" s="5" t="s">
        <v>20</v>
      </c>
      <c r="J1286" s="5" t="s">
        <v>104</v>
      </c>
      <c r="K1286" s="4" t="s">
        <v>22</v>
      </c>
      <c r="L1286" s="5" t="s">
        <v>105</v>
      </c>
      <c r="M1286" s="4" t="s">
        <v>24</v>
      </c>
      <c r="N1286" s="4"/>
    </row>
    <row r="1287" ht="48" spans="1:14">
      <c r="A1287" s="4">
        <v>1284</v>
      </c>
      <c r="B1287" s="5" t="s">
        <v>4972</v>
      </c>
      <c r="C1287" s="5" t="s">
        <v>4973</v>
      </c>
      <c r="D1287" s="5" t="s">
        <v>4974</v>
      </c>
      <c r="E1287" s="5" t="s">
        <v>4975</v>
      </c>
      <c r="F1287" s="5" t="s">
        <v>20</v>
      </c>
      <c r="G1287" s="5" t="s">
        <v>20</v>
      </c>
      <c r="H1287" s="5" t="s">
        <v>20</v>
      </c>
      <c r="I1287" s="5" t="s">
        <v>20</v>
      </c>
      <c r="J1287" s="5" t="s">
        <v>4786</v>
      </c>
      <c r="K1287" s="4" t="s">
        <v>22</v>
      </c>
      <c r="L1287" s="5" t="s">
        <v>23</v>
      </c>
      <c r="M1287" s="4" t="s">
        <v>24</v>
      </c>
      <c r="N1287" s="4"/>
    </row>
    <row r="1288" ht="84" spans="1:14">
      <c r="A1288" s="4">
        <v>1285</v>
      </c>
      <c r="B1288" s="5" t="s">
        <v>4976</v>
      </c>
      <c r="C1288" s="5" t="s">
        <v>4931</v>
      </c>
      <c r="D1288" s="5" t="s">
        <v>4932</v>
      </c>
      <c r="E1288" s="5" t="s">
        <v>4977</v>
      </c>
      <c r="F1288" s="5" t="s">
        <v>20</v>
      </c>
      <c r="G1288" s="5" t="s">
        <v>20</v>
      </c>
      <c r="H1288" s="5" t="s">
        <v>20</v>
      </c>
      <c r="I1288" s="5" t="s">
        <v>20</v>
      </c>
      <c r="J1288" s="5" t="s">
        <v>4031</v>
      </c>
      <c r="K1288" s="4" t="s">
        <v>22</v>
      </c>
      <c r="L1288" s="5" t="s">
        <v>105</v>
      </c>
      <c r="M1288" s="4" t="s">
        <v>24</v>
      </c>
      <c r="N1288" s="4"/>
    </row>
    <row r="1289" ht="84" spans="1:14">
      <c r="A1289" s="4">
        <v>1286</v>
      </c>
      <c r="B1289" s="5" t="s">
        <v>4978</v>
      </c>
      <c r="C1289" s="5" t="s">
        <v>4470</v>
      </c>
      <c r="D1289" s="5" t="s">
        <v>4471</v>
      </c>
      <c r="E1289" s="5" t="s">
        <v>4979</v>
      </c>
      <c r="F1289" s="5" t="s">
        <v>4980</v>
      </c>
      <c r="G1289" s="5" t="s">
        <v>4981</v>
      </c>
      <c r="H1289" s="5" t="s">
        <v>4982</v>
      </c>
      <c r="I1289" s="5" t="s">
        <v>4983</v>
      </c>
      <c r="J1289" s="5" t="s">
        <v>1415</v>
      </c>
      <c r="K1289" s="4" t="s">
        <v>22</v>
      </c>
      <c r="L1289" s="5" t="s">
        <v>401</v>
      </c>
      <c r="M1289" s="4" t="s">
        <v>24</v>
      </c>
      <c r="N1289" s="4"/>
    </row>
    <row r="1290" ht="72" spans="1:14">
      <c r="A1290" s="4">
        <v>1287</v>
      </c>
      <c r="B1290" s="5" t="s">
        <v>4984</v>
      </c>
      <c r="C1290" s="5" t="s">
        <v>4985</v>
      </c>
      <c r="D1290" s="5" t="s">
        <v>4986</v>
      </c>
      <c r="E1290" s="5" t="s">
        <v>4132</v>
      </c>
      <c r="F1290" s="5" t="s">
        <v>20</v>
      </c>
      <c r="G1290" s="5" t="s">
        <v>20</v>
      </c>
      <c r="H1290" s="5" t="s">
        <v>20</v>
      </c>
      <c r="I1290" s="5" t="s">
        <v>20</v>
      </c>
      <c r="J1290" s="5" t="s">
        <v>4786</v>
      </c>
      <c r="K1290" s="4" t="s">
        <v>22</v>
      </c>
      <c r="L1290" s="5" t="s">
        <v>23</v>
      </c>
      <c r="M1290" s="4" t="s">
        <v>24</v>
      </c>
      <c r="N1290" s="4"/>
    </row>
    <row r="1291" ht="60" spans="1:14">
      <c r="A1291" s="4">
        <v>1288</v>
      </c>
      <c r="B1291" s="5" t="s">
        <v>4987</v>
      </c>
      <c r="C1291" s="5" t="s">
        <v>4814</v>
      </c>
      <c r="D1291" s="5" t="s">
        <v>4815</v>
      </c>
      <c r="E1291" s="5" t="s">
        <v>4810</v>
      </c>
      <c r="F1291" s="5" t="s">
        <v>20</v>
      </c>
      <c r="G1291" s="5" t="s">
        <v>20</v>
      </c>
      <c r="H1291" s="5" t="s">
        <v>20</v>
      </c>
      <c r="I1291" s="5" t="s">
        <v>20</v>
      </c>
      <c r="J1291" s="5" t="s">
        <v>178</v>
      </c>
      <c r="K1291" s="4" t="s">
        <v>22</v>
      </c>
      <c r="L1291" s="5" t="s">
        <v>105</v>
      </c>
      <c r="M1291" s="4" t="s">
        <v>24</v>
      </c>
      <c r="N1291" s="4"/>
    </row>
    <row r="1292" ht="60" spans="1:14">
      <c r="A1292" s="4">
        <v>1289</v>
      </c>
      <c r="B1292" s="5" t="s">
        <v>4988</v>
      </c>
      <c r="C1292" s="5" t="s">
        <v>4989</v>
      </c>
      <c r="D1292" s="5" t="s">
        <v>4990</v>
      </c>
      <c r="E1292" s="5" t="s">
        <v>4451</v>
      </c>
      <c r="F1292" s="5" t="s">
        <v>20</v>
      </c>
      <c r="G1292" s="5" t="s">
        <v>20</v>
      </c>
      <c r="H1292" s="5" t="s">
        <v>20</v>
      </c>
      <c r="I1292" s="5" t="s">
        <v>20</v>
      </c>
      <c r="J1292" s="5" t="s">
        <v>4786</v>
      </c>
      <c r="K1292" s="4" t="s">
        <v>22</v>
      </c>
      <c r="L1292" s="5" t="s">
        <v>23</v>
      </c>
      <c r="M1292" s="4" t="s">
        <v>24</v>
      </c>
      <c r="N1292" s="4"/>
    </row>
    <row r="1293" ht="72" spans="1:14">
      <c r="A1293" s="4">
        <v>1290</v>
      </c>
      <c r="B1293" s="5" t="s">
        <v>4991</v>
      </c>
      <c r="C1293" s="5" t="s">
        <v>4992</v>
      </c>
      <c r="D1293" s="5" t="s">
        <v>4993</v>
      </c>
      <c r="E1293" s="5" t="s">
        <v>4617</v>
      </c>
      <c r="F1293" s="5" t="s">
        <v>20</v>
      </c>
      <c r="G1293" s="5" t="s">
        <v>20</v>
      </c>
      <c r="H1293" s="5" t="s">
        <v>20</v>
      </c>
      <c r="I1293" s="5" t="s">
        <v>20</v>
      </c>
      <c r="J1293" s="5" t="s">
        <v>4786</v>
      </c>
      <c r="K1293" s="4" t="s">
        <v>22</v>
      </c>
      <c r="L1293" s="5" t="s">
        <v>23</v>
      </c>
      <c r="M1293" s="4" t="s">
        <v>24</v>
      </c>
      <c r="N1293" s="4"/>
    </row>
    <row r="1294" ht="84" spans="1:14">
      <c r="A1294" s="4">
        <v>1291</v>
      </c>
      <c r="B1294" s="5" t="s">
        <v>4994</v>
      </c>
      <c r="C1294" s="5" t="s">
        <v>4995</v>
      </c>
      <c r="D1294" s="5" t="s">
        <v>4996</v>
      </c>
      <c r="E1294" s="5" t="s">
        <v>4690</v>
      </c>
      <c r="F1294" s="5" t="s">
        <v>20</v>
      </c>
      <c r="G1294" s="5" t="s">
        <v>20</v>
      </c>
      <c r="H1294" s="5" t="s">
        <v>20</v>
      </c>
      <c r="I1294" s="5" t="s">
        <v>20</v>
      </c>
      <c r="J1294" s="5" t="s">
        <v>249</v>
      </c>
      <c r="K1294" s="4" t="s">
        <v>22</v>
      </c>
      <c r="L1294" s="5" t="s">
        <v>692</v>
      </c>
      <c r="M1294" s="4" t="s">
        <v>24</v>
      </c>
      <c r="N1294" s="4"/>
    </row>
    <row r="1295" ht="60" spans="1:14">
      <c r="A1295" s="4">
        <v>1292</v>
      </c>
      <c r="B1295" s="5" t="s">
        <v>4997</v>
      </c>
      <c r="C1295" s="5" t="s">
        <v>4989</v>
      </c>
      <c r="D1295" s="5" t="s">
        <v>4990</v>
      </c>
      <c r="E1295" s="5" t="s">
        <v>4132</v>
      </c>
      <c r="F1295" s="5" t="s">
        <v>20</v>
      </c>
      <c r="G1295" s="5" t="s">
        <v>20</v>
      </c>
      <c r="H1295" s="5" t="s">
        <v>20</v>
      </c>
      <c r="I1295" s="5" t="s">
        <v>20</v>
      </c>
      <c r="J1295" s="5" t="s">
        <v>4786</v>
      </c>
      <c r="K1295" s="4" t="s">
        <v>22</v>
      </c>
      <c r="L1295" s="5" t="s">
        <v>23</v>
      </c>
      <c r="M1295" s="4" t="s">
        <v>24</v>
      </c>
      <c r="N1295" s="4"/>
    </row>
    <row r="1296" ht="72" spans="1:14">
      <c r="A1296" s="4">
        <v>1293</v>
      </c>
      <c r="B1296" s="5" t="s">
        <v>4998</v>
      </c>
      <c r="C1296" s="5" t="s">
        <v>4992</v>
      </c>
      <c r="D1296" s="5" t="s">
        <v>4993</v>
      </c>
      <c r="E1296" s="5" t="s">
        <v>4359</v>
      </c>
      <c r="F1296" s="5" t="s">
        <v>20</v>
      </c>
      <c r="G1296" s="5" t="s">
        <v>20</v>
      </c>
      <c r="H1296" s="5" t="s">
        <v>20</v>
      </c>
      <c r="I1296" s="5" t="s">
        <v>20</v>
      </c>
      <c r="J1296" s="5" t="s">
        <v>4786</v>
      </c>
      <c r="K1296" s="4" t="s">
        <v>22</v>
      </c>
      <c r="L1296" s="5" t="s">
        <v>23</v>
      </c>
      <c r="M1296" s="4" t="s">
        <v>24</v>
      </c>
      <c r="N1296" s="4"/>
    </row>
    <row r="1297" ht="60" spans="1:14">
      <c r="A1297" s="4">
        <v>1294</v>
      </c>
      <c r="B1297" s="5" t="s">
        <v>4999</v>
      </c>
      <c r="C1297" s="5" t="s">
        <v>4989</v>
      </c>
      <c r="D1297" s="5" t="s">
        <v>4990</v>
      </c>
      <c r="E1297" s="5" t="s">
        <v>4975</v>
      </c>
      <c r="F1297" s="5" t="s">
        <v>20</v>
      </c>
      <c r="G1297" s="5" t="s">
        <v>20</v>
      </c>
      <c r="H1297" s="5" t="s">
        <v>20</v>
      </c>
      <c r="I1297" s="5" t="s">
        <v>20</v>
      </c>
      <c r="J1297" s="5" t="s">
        <v>4786</v>
      </c>
      <c r="K1297" s="4" t="s">
        <v>22</v>
      </c>
      <c r="L1297" s="5" t="s">
        <v>23</v>
      </c>
      <c r="M1297" s="4" t="s">
        <v>24</v>
      </c>
      <c r="N1297" s="4"/>
    </row>
    <row r="1298" ht="60" spans="1:14">
      <c r="A1298" s="4">
        <v>1295</v>
      </c>
      <c r="B1298" s="5" t="s">
        <v>5000</v>
      </c>
      <c r="C1298" s="5" t="s">
        <v>4989</v>
      </c>
      <c r="D1298" s="5" t="s">
        <v>4990</v>
      </c>
      <c r="E1298" s="5" t="s">
        <v>4708</v>
      </c>
      <c r="F1298" s="5" t="s">
        <v>20</v>
      </c>
      <c r="G1298" s="5" t="s">
        <v>20</v>
      </c>
      <c r="H1298" s="5" t="s">
        <v>20</v>
      </c>
      <c r="I1298" s="5" t="s">
        <v>20</v>
      </c>
      <c r="J1298" s="5" t="s">
        <v>4786</v>
      </c>
      <c r="K1298" s="4" t="s">
        <v>22</v>
      </c>
      <c r="L1298" s="5" t="s">
        <v>23</v>
      </c>
      <c r="M1298" s="4" t="s">
        <v>24</v>
      </c>
      <c r="N1298" s="4"/>
    </row>
    <row r="1299" ht="72" spans="1:14">
      <c r="A1299" s="4">
        <v>1296</v>
      </c>
      <c r="B1299" s="5" t="s">
        <v>5001</v>
      </c>
      <c r="C1299" s="5" t="s">
        <v>5002</v>
      </c>
      <c r="D1299" s="5" t="s">
        <v>5003</v>
      </c>
      <c r="E1299" s="5" t="s">
        <v>5004</v>
      </c>
      <c r="F1299" s="5" t="s">
        <v>20</v>
      </c>
      <c r="G1299" s="5" t="s">
        <v>20</v>
      </c>
      <c r="H1299" s="5" t="s">
        <v>20</v>
      </c>
      <c r="I1299" s="5" t="s">
        <v>20</v>
      </c>
      <c r="J1299" s="5" t="s">
        <v>4786</v>
      </c>
      <c r="K1299" s="4" t="s">
        <v>22</v>
      </c>
      <c r="L1299" s="5" t="s">
        <v>23</v>
      </c>
      <c r="M1299" s="4" t="s">
        <v>24</v>
      </c>
      <c r="N1299" s="4"/>
    </row>
    <row r="1300" ht="84" spans="1:14">
      <c r="A1300" s="4">
        <v>1297</v>
      </c>
      <c r="B1300" s="5" t="s">
        <v>5005</v>
      </c>
      <c r="C1300" s="5" t="s">
        <v>4995</v>
      </c>
      <c r="D1300" s="5" t="s">
        <v>4996</v>
      </c>
      <c r="E1300" s="5" t="s">
        <v>4830</v>
      </c>
      <c r="F1300" s="5" t="s">
        <v>20</v>
      </c>
      <c r="G1300" s="5" t="s">
        <v>20</v>
      </c>
      <c r="H1300" s="5" t="s">
        <v>20</v>
      </c>
      <c r="I1300" s="5" t="s">
        <v>20</v>
      </c>
      <c r="J1300" s="5" t="s">
        <v>32</v>
      </c>
      <c r="K1300" s="4" t="s">
        <v>22</v>
      </c>
      <c r="L1300" s="5" t="s">
        <v>761</v>
      </c>
      <c r="M1300" s="4" t="s">
        <v>24</v>
      </c>
      <c r="N1300" s="4"/>
    </row>
    <row r="1301" ht="72" spans="1:14">
      <c r="A1301" s="4">
        <v>1298</v>
      </c>
      <c r="B1301" s="5" t="s">
        <v>5006</v>
      </c>
      <c r="C1301" s="5" t="s">
        <v>4992</v>
      </c>
      <c r="D1301" s="5" t="s">
        <v>4993</v>
      </c>
      <c r="E1301" s="5" t="s">
        <v>4364</v>
      </c>
      <c r="F1301" s="5" t="s">
        <v>20</v>
      </c>
      <c r="G1301" s="5" t="s">
        <v>20</v>
      </c>
      <c r="H1301" s="5" t="s">
        <v>20</v>
      </c>
      <c r="I1301" s="5" t="s">
        <v>20</v>
      </c>
      <c r="J1301" s="5" t="s">
        <v>4786</v>
      </c>
      <c r="K1301" s="4" t="s">
        <v>22</v>
      </c>
      <c r="L1301" s="5" t="s">
        <v>23</v>
      </c>
      <c r="M1301" s="4" t="s">
        <v>24</v>
      </c>
      <c r="N1301" s="4"/>
    </row>
    <row r="1302" ht="60" spans="1:14">
      <c r="A1302" s="4">
        <v>1299</v>
      </c>
      <c r="B1302" s="5" t="s">
        <v>5007</v>
      </c>
      <c r="C1302" s="5" t="s">
        <v>5008</v>
      </c>
      <c r="D1302" s="5" t="s">
        <v>5009</v>
      </c>
      <c r="E1302" s="5" t="s">
        <v>4261</v>
      </c>
      <c r="F1302" s="5" t="s">
        <v>20</v>
      </c>
      <c r="G1302" s="5" t="s">
        <v>20</v>
      </c>
      <c r="H1302" s="5" t="s">
        <v>20</v>
      </c>
      <c r="I1302" s="5" t="s">
        <v>20</v>
      </c>
      <c r="J1302" s="5" t="s">
        <v>4786</v>
      </c>
      <c r="K1302" s="4" t="s">
        <v>22</v>
      </c>
      <c r="L1302" s="5" t="s">
        <v>23</v>
      </c>
      <c r="M1302" s="4" t="s">
        <v>24</v>
      </c>
      <c r="N1302" s="4"/>
    </row>
    <row r="1303" ht="60" spans="1:14">
      <c r="A1303" s="4">
        <v>1300</v>
      </c>
      <c r="B1303" s="5" t="s">
        <v>5010</v>
      </c>
      <c r="C1303" s="5" t="s">
        <v>5011</v>
      </c>
      <c r="D1303" s="5" t="s">
        <v>5012</v>
      </c>
      <c r="E1303" s="5" t="s">
        <v>5013</v>
      </c>
      <c r="F1303" s="5" t="s">
        <v>20</v>
      </c>
      <c r="G1303" s="5" t="s">
        <v>20</v>
      </c>
      <c r="H1303" s="5" t="s">
        <v>20</v>
      </c>
      <c r="I1303" s="5" t="s">
        <v>20</v>
      </c>
      <c r="J1303" s="5" t="s">
        <v>948</v>
      </c>
      <c r="K1303" s="4" t="s">
        <v>22</v>
      </c>
      <c r="L1303" s="5" t="s">
        <v>204</v>
      </c>
      <c r="M1303" s="4" t="s">
        <v>24</v>
      </c>
      <c r="N1303" s="4"/>
    </row>
    <row r="1304" ht="72" spans="1:14">
      <c r="A1304" s="4">
        <v>1301</v>
      </c>
      <c r="B1304" s="5" t="s">
        <v>5014</v>
      </c>
      <c r="C1304" s="5" t="s">
        <v>5015</v>
      </c>
      <c r="D1304" s="5" t="s">
        <v>5016</v>
      </c>
      <c r="E1304" s="5" t="s">
        <v>4963</v>
      </c>
      <c r="F1304" s="5" t="s">
        <v>20</v>
      </c>
      <c r="G1304" s="5" t="s">
        <v>20</v>
      </c>
      <c r="H1304" s="5" t="s">
        <v>20</v>
      </c>
      <c r="I1304" s="5" t="s">
        <v>20</v>
      </c>
      <c r="J1304" s="5" t="s">
        <v>4786</v>
      </c>
      <c r="K1304" s="4" t="s">
        <v>22</v>
      </c>
      <c r="L1304" s="5" t="s">
        <v>23</v>
      </c>
      <c r="M1304" s="4" t="s">
        <v>24</v>
      </c>
      <c r="N1304" s="4"/>
    </row>
    <row r="1305" ht="84" spans="1:14">
      <c r="A1305" s="4">
        <v>1302</v>
      </c>
      <c r="B1305" s="5" t="s">
        <v>5017</v>
      </c>
      <c r="C1305" s="5" t="s">
        <v>4995</v>
      </c>
      <c r="D1305" s="5" t="s">
        <v>4996</v>
      </c>
      <c r="E1305" s="5" t="s">
        <v>4309</v>
      </c>
      <c r="F1305" s="5" t="s">
        <v>20</v>
      </c>
      <c r="G1305" s="5" t="s">
        <v>20</v>
      </c>
      <c r="H1305" s="5" t="s">
        <v>20</v>
      </c>
      <c r="I1305" s="5" t="s">
        <v>20</v>
      </c>
      <c r="J1305" s="5" t="s">
        <v>4031</v>
      </c>
      <c r="K1305" s="4" t="s">
        <v>22</v>
      </c>
      <c r="L1305" s="5" t="s">
        <v>692</v>
      </c>
      <c r="M1305" s="4" t="s">
        <v>24</v>
      </c>
      <c r="N1305" s="4"/>
    </row>
    <row r="1306" ht="72" spans="1:14">
      <c r="A1306" s="4">
        <v>1303</v>
      </c>
      <c r="B1306" s="5" t="s">
        <v>5018</v>
      </c>
      <c r="C1306" s="5" t="s">
        <v>5002</v>
      </c>
      <c r="D1306" s="5" t="s">
        <v>5003</v>
      </c>
      <c r="E1306" s="5" t="s">
        <v>5019</v>
      </c>
      <c r="F1306" s="5" t="s">
        <v>20</v>
      </c>
      <c r="G1306" s="5" t="s">
        <v>20</v>
      </c>
      <c r="H1306" s="5" t="s">
        <v>20</v>
      </c>
      <c r="I1306" s="5" t="s">
        <v>20</v>
      </c>
      <c r="J1306" s="5" t="s">
        <v>4786</v>
      </c>
      <c r="K1306" s="4" t="s">
        <v>22</v>
      </c>
      <c r="L1306" s="5" t="s">
        <v>23</v>
      </c>
      <c r="M1306" s="4" t="s">
        <v>24</v>
      </c>
      <c r="N1306" s="4"/>
    </row>
    <row r="1307" ht="72" spans="1:14">
      <c r="A1307" s="4">
        <v>1304</v>
      </c>
      <c r="B1307" s="5" t="s">
        <v>5020</v>
      </c>
      <c r="C1307" s="5" t="s">
        <v>5002</v>
      </c>
      <c r="D1307" s="5" t="s">
        <v>5003</v>
      </c>
      <c r="E1307" s="5" t="s">
        <v>5021</v>
      </c>
      <c r="F1307" s="5" t="s">
        <v>20</v>
      </c>
      <c r="G1307" s="5" t="s">
        <v>20</v>
      </c>
      <c r="H1307" s="5" t="s">
        <v>20</v>
      </c>
      <c r="I1307" s="5" t="s">
        <v>20</v>
      </c>
      <c r="J1307" s="5" t="s">
        <v>4786</v>
      </c>
      <c r="K1307" s="4" t="s">
        <v>22</v>
      </c>
      <c r="L1307" s="5" t="s">
        <v>23</v>
      </c>
      <c r="M1307" s="4" t="s">
        <v>24</v>
      </c>
      <c r="N1307" s="4"/>
    </row>
    <row r="1308" ht="72" spans="1:14">
      <c r="A1308" s="4">
        <v>1305</v>
      </c>
      <c r="B1308" s="5" t="s">
        <v>5022</v>
      </c>
      <c r="C1308" s="5" t="s">
        <v>4992</v>
      </c>
      <c r="D1308" s="5" t="s">
        <v>4993</v>
      </c>
      <c r="E1308" s="5" t="s">
        <v>152</v>
      </c>
      <c r="F1308" s="5" t="s">
        <v>20</v>
      </c>
      <c r="G1308" s="5" t="s">
        <v>20</v>
      </c>
      <c r="H1308" s="5" t="s">
        <v>20</v>
      </c>
      <c r="I1308" s="5" t="s">
        <v>20</v>
      </c>
      <c r="J1308" s="5" t="s">
        <v>4005</v>
      </c>
      <c r="K1308" s="4" t="s">
        <v>22</v>
      </c>
      <c r="L1308" s="5" t="s">
        <v>105</v>
      </c>
      <c r="M1308" s="4" t="s">
        <v>24</v>
      </c>
      <c r="N1308" s="4"/>
    </row>
    <row r="1309" ht="96" spans="1:14">
      <c r="A1309" s="4">
        <v>1306</v>
      </c>
      <c r="B1309" s="5" t="s">
        <v>5023</v>
      </c>
      <c r="C1309" s="5" t="s">
        <v>5024</v>
      </c>
      <c r="D1309" s="5" t="s">
        <v>5025</v>
      </c>
      <c r="E1309" s="5" t="s">
        <v>5026</v>
      </c>
      <c r="F1309" s="5" t="s">
        <v>20</v>
      </c>
      <c r="G1309" s="5" t="s">
        <v>20</v>
      </c>
      <c r="H1309" s="5" t="s">
        <v>20</v>
      </c>
      <c r="I1309" s="5" t="s">
        <v>20</v>
      </c>
      <c r="J1309" s="5" t="s">
        <v>4786</v>
      </c>
      <c r="K1309" s="4" t="s">
        <v>22</v>
      </c>
      <c r="L1309" s="5" t="s">
        <v>23</v>
      </c>
      <c r="M1309" s="4" t="s">
        <v>24</v>
      </c>
      <c r="N1309" s="4"/>
    </row>
    <row r="1310" ht="72" spans="1:14">
      <c r="A1310" s="4">
        <v>1307</v>
      </c>
      <c r="B1310" s="5" t="s">
        <v>5027</v>
      </c>
      <c r="C1310" s="5" t="s">
        <v>4841</v>
      </c>
      <c r="D1310" s="5" t="s">
        <v>4842</v>
      </c>
      <c r="E1310" s="5" t="s">
        <v>5028</v>
      </c>
      <c r="F1310" s="5" t="s">
        <v>20</v>
      </c>
      <c r="G1310" s="5" t="s">
        <v>20</v>
      </c>
      <c r="H1310" s="5" t="s">
        <v>20</v>
      </c>
      <c r="I1310" s="5" t="s">
        <v>20</v>
      </c>
      <c r="J1310" s="5" t="s">
        <v>203</v>
      </c>
      <c r="K1310" s="4" t="s">
        <v>22</v>
      </c>
      <c r="L1310" s="5" t="s">
        <v>204</v>
      </c>
      <c r="M1310" s="4" t="s">
        <v>24</v>
      </c>
      <c r="N1310" s="4"/>
    </row>
    <row r="1311" ht="96" spans="1:14">
      <c r="A1311" s="4">
        <v>1308</v>
      </c>
      <c r="B1311" s="5" t="s">
        <v>5029</v>
      </c>
      <c r="C1311" s="5" t="s">
        <v>4935</v>
      </c>
      <c r="D1311" s="5" t="s">
        <v>4936</v>
      </c>
      <c r="E1311" s="5" t="s">
        <v>5030</v>
      </c>
      <c r="F1311" s="5" t="s">
        <v>5031</v>
      </c>
      <c r="G1311" s="5" t="s">
        <v>5032</v>
      </c>
      <c r="H1311" s="5" t="s">
        <v>5033</v>
      </c>
      <c r="I1311" s="5" t="s">
        <v>5034</v>
      </c>
      <c r="J1311" s="5" t="s">
        <v>2288</v>
      </c>
      <c r="K1311" s="4" t="s">
        <v>22</v>
      </c>
      <c r="L1311" s="5" t="s">
        <v>190</v>
      </c>
      <c r="M1311" s="4" t="s">
        <v>24</v>
      </c>
      <c r="N1311" s="4"/>
    </row>
    <row r="1312" ht="84" spans="1:14">
      <c r="A1312" s="4">
        <v>1309</v>
      </c>
      <c r="B1312" s="5" t="s">
        <v>5035</v>
      </c>
      <c r="C1312" s="5" t="s">
        <v>4995</v>
      </c>
      <c r="D1312" s="5" t="s">
        <v>4996</v>
      </c>
      <c r="E1312" s="5" t="s">
        <v>4828</v>
      </c>
      <c r="F1312" s="5" t="s">
        <v>20</v>
      </c>
      <c r="G1312" s="5" t="s">
        <v>20</v>
      </c>
      <c r="H1312" s="5" t="s">
        <v>20</v>
      </c>
      <c r="I1312" s="5" t="s">
        <v>20</v>
      </c>
      <c r="J1312" s="5" t="s">
        <v>32</v>
      </c>
      <c r="K1312" s="4" t="s">
        <v>22</v>
      </c>
      <c r="L1312" s="5" t="s">
        <v>761</v>
      </c>
      <c r="M1312" s="4" t="s">
        <v>24</v>
      </c>
      <c r="N1312" s="4"/>
    </row>
    <row r="1313" ht="72" spans="1:14">
      <c r="A1313" s="4">
        <v>1310</v>
      </c>
      <c r="B1313" s="5" t="s">
        <v>5036</v>
      </c>
      <c r="C1313" s="5" t="s">
        <v>5002</v>
      </c>
      <c r="D1313" s="5" t="s">
        <v>5003</v>
      </c>
      <c r="E1313" s="5" t="s">
        <v>5037</v>
      </c>
      <c r="F1313" s="5" t="s">
        <v>20</v>
      </c>
      <c r="G1313" s="5" t="s">
        <v>20</v>
      </c>
      <c r="H1313" s="5" t="s">
        <v>20</v>
      </c>
      <c r="I1313" s="5" t="s">
        <v>20</v>
      </c>
      <c r="J1313" s="5" t="s">
        <v>4786</v>
      </c>
      <c r="K1313" s="4" t="s">
        <v>22</v>
      </c>
      <c r="L1313" s="5" t="s">
        <v>23</v>
      </c>
      <c r="M1313" s="4" t="s">
        <v>24</v>
      </c>
      <c r="N1313" s="4"/>
    </row>
    <row r="1314" ht="72" spans="1:14">
      <c r="A1314" s="4">
        <v>1311</v>
      </c>
      <c r="B1314" s="5" t="s">
        <v>5038</v>
      </c>
      <c r="C1314" s="5" t="s">
        <v>5002</v>
      </c>
      <c r="D1314" s="5" t="s">
        <v>5003</v>
      </c>
      <c r="E1314" s="5" t="s">
        <v>5039</v>
      </c>
      <c r="F1314" s="5" t="s">
        <v>20</v>
      </c>
      <c r="G1314" s="5" t="s">
        <v>20</v>
      </c>
      <c r="H1314" s="5" t="s">
        <v>20</v>
      </c>
      <c r="I1314" s="5" t="s">
        <v>20</v>
      </c>
      <c r="J1314" s="5" t="s">
        <v>4786</v>
      </c>
      <c r="K1314" s="4" t="s">
        <v>22</v>
      </c>
      <c r="L1314" s="5" t="s">
        <v>23</v>
      </c>
      <c r="M1314" s="4" t="s">
        <v>24</v>
      </c>
      <c r="N1314" s="4"/>
    </row>
    <row r="1315" ht="72" spans="1:14">
      <c r="A1315" s="4">
        <v>1312</v>
      </c>
      <c r="B1315" s="5" t="s">
        <v>5040</v>
      </c>
      <c r="C1315" s="5" t="s">
        <v>4841</v>
      </c>
      <c r="D1315" s="5" t="s">
        <v>4842</v>
      </c>
      <c r="E1315" s="5" t="s">
        <v>5041</v>
      </c>
      <c r="F1315" s="5" t="s">
        <v>5042</v>
      </c>
      <c r="G1315" s="5" t="s">
        <v>5043</v>
      </c>
      <c r="H1315" s="5" t="s">
        <v>5044</v>
      </c>
      <c r="I1315" s="5" t="s">
        <v>5045</v>
      </c>
      <c r="J1315" s="5" t="s">
        <v>249</v>
      </c>
      <c r="K1315" s="4" t="s">
        <v>22</v>
      </c>
      <c r="L1315" s="5" t="s">
        <v>4575</v>
      </c>
      <c r="M1315" s="4" t="s">
        <v>24</v>
      </c>
      <c r="N1315" s="4"/>
    </row>
    <row r="1316" ht="60" spans="1:14">
      <c r="A1316" s="4">
        <v>1313</v>
      </c>
      <c r="B1316" s="5" t="s">
        <v>5046</v>
      </c>
      <c r="C1316" s="5" t="s">
        <v>5047</v>
      </c>
      <c r="D1316" s="5" t="s">
        <v>5048</v>
      </c>
      <c r="E1316" s="5" t="s">
        <v>5049</v>
      </c>
      <c r="F1316" s="5" t="s">
        <v>20</v>
      </c>
      <c r="G1316" s="5" t="s">
        <v>20</v>
      </c>
      <c r="H1316" s="5" t="s">
        <v>20</v>
      </c>
      <c r="I1316" s="5" t="s">
        <v>20</v>
      </c>
      <c r="J1316" s="5" t="s">
        <v>4786</v>
      </c>
      <c r="K1316" s="4" t="s">
        <v>22</v>
      </c>
      <c r="L1316" s="5" t="s">
        <v>105</v>
      </c>
      <c r="M1316" s="4" t="s">
        <v>24</v>
      </c>
      <c r="N1316" s="4"/>
    </row>
    <row r="1317" ht="72" spans="1:14">
      <c r="A1317" s="4">
        <v>1314</v>
      </c>
      <c r="B1317" s="5" t="s">
        <v>5050</v>
      </c>
      <c r="C1317" s="5" t="s">
        <v>5051</v>
      </c>
      <c r="D1317" s="5" t="s">
        <v>5052</v>
      </c>
      <c r="E1317" s="5" t="s">
        <v>5053</v>
      </c>
      <c r="F1317" s="5" t="s">
        <v>20</v>
      </c>
      <c r="G1317" s="5" t="s">
        <v>20</v>
      </c>
      <c r="H1317" s="5" t="s">
        <v>20</v>
      </c>
      <c r="I1317" s="5" t="s">
        <v>20</v>
      </c>
      <c r="J1317" s="5" t="s">
        <v>4786</v>
      </c>
      <c r="K1317" s="4" t="s">
        <v>22</v>
      </c>
      <c r="L1317" s="5" t="s">
        <v>23</v>
      </c>
      <c r="M1317" s="4" t="s">
        <v>24</v>
      </c>
      <c r="N1317" s="4"/>
    </row>
    <row r="1318" ht="72" spans="1:14">
      <c r="A1318" s="4">
        <v>1315</v>
      </c>
      <c r="B1318" s="5" t="s">
        <v>5054</v>
      </c>
      <c r="C1318" s="5" t="s">
        <v>5055</v>
      </c>
      <c r="D1318" s="5" t="s">
        <v>5056</v>
      </c>
      <c r="E1318" s="5" t="s">
        <v>3940</v>
      </c>
      <c r="F1318" s="5" t="s">
        <v>20</v>
      </c>
      <c r="G1318" s="5" t="s">
        <v>20</v>
      </c>
      <c r="H1318" s="5" t="s">
        <v>20</v>
      </c>
      <c r="I1318" s="5" t="s">
        <v>20</v>
      </c>
      <c r="J1318" s="5" t="s">
        <v>4786</v>
      </c>
      <c r="K1318" s="4" t="s">
        <v>22</v>
      </c>
      <c r="L1318" s="5" t="s">
        <v>23</v>
      </c>
      <c r="M1318" s="4" t="s">
        <v>24</v>
      </c>
      <c r="N1318" s="4"/>
    </row>
    <row r="1319" ht="96" spans="1:14">
      <c r="A1319" s="4">
        <v>1316</v>
      </c>
      <c r="B1319" s="5" t="s">
        <v>5057</v>
      </c>
      <c r="C1319" s="5" t="s">
        <v>5024</v>
      </c>
      <c r="D1319" s="5" t="s">
        <v>5025</v>
      </c>
      <c r="E1319" s="5" t="s">
        <v>5058</v>
      </c>
      <c r="F1319" s="5" t="s">
        <v>20</v>
      </c>
      <c r="G1319" s="5" t="s">
        <v>20</v>
      </c>
      <c r="H1319" s="5" t="s">
        <v>20</v>
      </c>
      <c r="I1319" s="5" t="s">
        <v>20</v>
      </c>
      <c r="J1319" s="5" t="s">
        <v>4786</v>
      </c>
      <c r="K1319" s="4" t="s">
        <v>22</v>
      </c>
      <c r="L1319" s="5" t="s">
        <v>23</v>
      </c>
      <c r="M1319" s="4" t="s">
        <v>24</v>
      </c>
      <c r="N1319" s="4"/>
    </row>
    <row r="1320" ht="96" spans="1:14">
      <c r="A1320" s="4">
        <v>1317</v>
      </c>
      <c r="B1320" s="5" t="s">
        <v>5059</v>
      </c>
      <c r="C1320" s="5" t="s">
        <v>5024</v>
      </c>
      <c r="D1320" s="5" t="s">
        <v>5025</v>
      </c>
      <c r="E1320" s="5" t="s">
        <v>5060</v>
      </c>
      <c r="F1320" s="5" t="s">
        <v>5061</v>
      </c>
      <c r="G1320" s="5" t="s">
        <v>1313</v>
      </c>
      <c r="H1320" s="5" t="s">
        <v>5062</v>
      </c>
      <c r="I1320" s="5" t="s">
        <v>5063</v>
      </c>
      <c r="J1320" s="5" t="s">
        <v>5064</v>
      </c>
      <c r="K1320" s="4" t="s">
        <v>22</v>
      </c>
      <c r="L1320" s="5" t="s">
        <v>190</v>
      </c>
      <c r="M1320" s="4" t="s">
        <v>24</v>
      </c>
      <c r="N1320" s="4"/>
    </row>
    <row r="1321" ht="96" spans="1:14">
      <c r="A1321" s="4">
        <v>1318</v>
      </c>
      <c r="B1321" s="5" t="s">
        <v>5065</v>
      </c>
      <c r="C1321" s="5" t="s">
        <v>5024</v>
      </c>
      <c r="D1321" s="5" t="s">
        <v>5025</v>
      </c>
      <c r="E1321" s="5" t="s">
        <v>5066</v>
      </c>
      <c r="F1321" s="5" t="s">
        <v>20</v>
      </c>
      <c r="G1321" s="5" t="s">
        <v>20</v>
      </c>
      <c r="H1321" s="5" t="s">
        <v>20</v>
      </c>
      <c r="I1321" s="5" t="s">
        <v>20</v>
      </c>
      <c r="J1321" s="5" t="s">
        <v>4786</v>
      </c>
      <c r="K1321" s="4" t="s">
        <v>22</v>
      </c>
      <c r="L1321" s="5" t="s">
        <v>23</v>
      </c>
      <c r="M1321" s="4" t="s">
        <v>24</v>
      </c>
      <c r="N1321" s="4"/>
    </row>
    <row r="1322" ht="96" spans="1:14">
      <c r="A1322" s="4">
        <v>1319</v>
      </c>
      <c r="B1322" s="5" t="s">
        <v>5067</v>
      </c>
      <c r="C1322" s="5" t="s">
        <v>4935</v>
      </c>
      <c r="D1322" s="5" t="s">
        <v>4936</v>
      </c>
      <c r="E1322" s="5" t="s">
        <v>5068</v>
      </c>
      <c r="F1322" s="5" t="s">
        <v>20</v>
      </c>
      <c r="G1322" s="5" t="s">
        <v>20</v>
      </c>
      <c r="H1322" s="5" t="s">
        <v>20</v>
      </c>
      <c r="I1322" s="5" t="s">
        <v>20</v>
      </c>
      <c r="J1322" s="5" t="s">
        <v>4786</v>
      </c>
      <c r="K1322" s="4" t="s">
        <v>22</v>
      </c>
      <c r="L1322" s="5" t="s">
        <v>96</v>
      </c>
      <c r="M1322" s="4" t="s">
        <v>24</v>
      </c>
      <c r="N1322" s="4"/>
    </row>
    <row r="1323" ht="60" spans="1:14">
      <c r="A1323" s="4">
        <v>1320</v>
      </c>
      <c r="B1323" s="5" t="s">
        <v>5069</v>
      </c>
      <c r="C1323" s="5" t="s">
        <v>4078</v>
      </c>
      <c r="D1323" s="5" t="s">
        <v>4079</v>
      </c>
      <c r="E1323" s="5" t="s">
        <v>4102</v>
      </c>
      <c r="F1323" s="5" t="s">
        <v>5070</v>
      </c>
      <c r="G1323" s="5" t="s">
        <v>727</v>
      </c>
      <c r="H1323" s="5" t="s">
        <v>5071</v>
      </c>
      <c r="I1323" s="5" t="s">
        <v>5072</v>
      </c>
      <c r="J1323" s="5" t="s">
        <v>216</v>
      </c>
      <c r="K1323" s="4" t="s">
        <v>22</v>
      </c>
      <c r="L1323" s="5" t="s">
        <v>480</v>
      </c>
      <c r="M1323" s="4" t="s">
        <v>24</v>
      </c>
      <c r="N1323" s="4"/>
    </row>
    <row r="1324" ht="96" spans="1:14">
      <c r="A1324" s="4">
        <v>1321</v>
      </c>
      <c r="B1324" s="5" t="s">
        <v>5073</v>
      </c>
      <c r="C1324" s="5" t="s">
        <v>4935</v>
      </c>
      <c r="D1324" s="5" t="s">
        <v>4936</v>
      </c>
      <c r="E1324" s="5" t="s">
        <v>94</v>
      </c>
      <c r="F1324" s="5" t="s">
        <v>20</v>
      </c>
      <c r="G1324" s="5" t="s">
        <v>20</v>
      </c>
      <c r="H1324" s="5" t="s">
        <v>20</v>
      </c>
      <c r="I1324" s="5" t="s">
        <v>20</v>
      </c>
      <c r="J1324" s="5" t="s">
        <v>4786</v>
      </c>
      <c r="K1324" s="4" t="s">
        <v>22</v>
      </c>
      <c r="L1324" s="5" t="s">
        <v>96</v>
      </c>
      <c r="M1324" s="4" t="s">
        <v>24</v>
      </c>
      <c r="N1324" s="4"/>
    </row>
    <row r="1325" ht="72" spans="1:14">
      <c r="A1325" s="4">
        <v>1322</v>
      </c>
      <c r="B1325" s="5" t="s">
        <v>5074</v>
      </c>
      <c r="C1325" s="5" t="s">
        <v>5075</v>
      </c>
      <c r="D1325" s="5" t="s">
        <v>5076</v>
      </c>
      <c r="E1325" s="5" t="s">
        <v>4113</v>
      </c>
      <c r="F1325" s="5" t="s">
        <v>20</v>
      </c>
      <c r="G1325" s="5" t="s">
        <v>20</v>
      </c>
      <c r="H1325" s="5" t="s">
        <v>20</v>
      </c>
      <c r="I1325" s="5" t="s">
        <v>20</v>
      </c>
      <c r="J1325" s="5" t="s">
        <v>64</v>
      </c>
      <c r="K1325" s="4" t="s">
        <v>22</v>
      </c>
      <c r="L1325" s="5" t="s">
        <v>190</v>
      </c>
      <c r="M1325" s="4" t="s">
        <v>24</v>
      </c>
      <c r="N1325" s="4"/>
    </row>
    <row r="1326" ht="72" spans="1:14">
      <c r="A1326" s="4">
        <v>1323</v>
      </c>
      <c r="B1326" s="5" t="s">
        <v>5077</v>
      </c>
      <c r="C1326" s="5" t="s">
        <v>5078</v>
      </c>
      <c r="D1326" s="5" t="s">
        <v>5079</v>
      </c>
      <c r="E1326" s="5" t="s">
        <v>4617</v>
      </c>
      <c r="F1326" s="5" t="s">
        <v>20</v>
      </c>
      <c r="G1326" s="5" t="s">
        <v>20</v>
      </c>
      <c r="H1326" s="5" t="s">
        <v>20</v>
      </c>
      <c r="I1326" s="5" t="s">
        <v>20</v>
      </c>
      <c r="J1326" s="5" t="s">
        <v>4786</v>
      </c>
      <c r="K1326" s="4" t="s">
        <v>22</v>
      </c>
      <c r="L1326" s="5" t="s">
        <v>23</v>
      </c>
      <c r="M1326" s="4" t="s">
        <v>24</v>
      </c>
      <c r="N1326" s="4"/>
    </row>
    <row r="1327" ht="72" spans="1:14">
      <c r="A1327" s="4">
        <v>1324</v>
      </c>
      <c r="B1327" s="5" t="s">
        <v>5080</v>
      </c>
      <c r="C1327" s="5" t="s">
        <v>5081</v>
      </c>
      <c r="D1327" s="5" t="s">
        <v>5082</v>
      </c>
      <c r="E1327" s="5" t="s">
        <v>5083</v>
      </c>
      <c r="F1327" s="5" t="s">
        <v>20</v>
      </c>
      <c r="G1327" s="5" t="s">
        <v>20</v>
      </c>
      <c r="H1327" s="5" t="s">
        <v>20</v>
      </c>
      <c r="I1327" s="5" t="s">
        <v>20</v>
      </c>
      <c r="J1327" s="5" t="s">
        <v>4786</v>
      </c>
      <c r="K1327" s="4" t="s">
        <v>22</v>
      </c>
      <c r="L1327" s="5" t="s">
        <v>23</v>
      </c>
      <c r="M1327" s="4" t="s">
        <v>24</v>
      </c>
      <c r="N1327" s="4"/>
    </row>
    <row r="1328" ht="72" spans="1:14">
      <c r="A1328" s="4">
        <v>1325</v>
      </c>
      <c r="B1328" s="5" t="s">
        <v>5084</v>
      </c>
      <c r="C1328" s="5" t="s">
        <v>5081</v>
      </c>
      <c r="D1328" s="5" t="s">
        <v>5082</v>
      </c>
      <c r="E1328" s="5" t="s">
        <v>4421</v>
      </c>
      <c r="F1328" s="5" t="s">
        <v>20</v>
      </c>
      <c r="G1328" s="5" t="s">
        <v>20</v>
      </c>
      <c r="H1328" s="5" t="s">
        <v>20</v>
      </c>
      <c r="I1328" s="5" t="s">
        <v>20</v>
      </c>
      <c r="J1328" s="5" t="s">
        <v>4786</v>
      </c>
      <c r="K1328" s="4" t="s">
        <v>22</v>
      </c>
      <c r="L1328" s="5" t="s">
        <v>23</v>
      </c>
      <c r="M1328" s="4" t="s">
        <v>24</v>
      </c>
      <c r="N1328" s="4"/>
    </row>
    <row r="1329" ht="72" spans="1:14">
      <c r="A1329" s="4">
        <v>1326</v>
      </c>
      <c r="B1329" s="5" t="s">
        <v>5085</v>
      </c>
      <c r="C1329" s="5" t="s">
        <v>4784</v>
      </c>
      <c r="D1329" s="5" t="s">
        <v>4785</v>
      </c>
      <c r="E1329" s="5" t="s">
        <v>4324</v>
      </c>
      <c r="F1329" s="5" t="s">
        <v>20</v>
      </c>
      <c r="G1329" s="5" t="s">
        <v>20</v>
      </c>
      <c r="H1329" s="5" t="s">
        <v>20</v>
      </c>
      <c r="I1329" s="5" t="s">
        <v>20</v>
      </c>
      <c r="J1329" s="5" t="s">
        <v>4786</v>
      </c>
      <c r="K1329" s="4" t="s">
        <v>22</v>
      </c>
      <c r="L1329" s="5" t="s">
        <v>23</v>
      </c>
      <c r="M1329" s="4" t="s">
        <v>24</v>
      </c>
      <c r="N1329" s="4"/>
    </row>
    <row r="1330" ht="72" spans="1:14">
      <c r="A1330" s="4">
        <v>1327</v>
      </c>
      <c r="B1330" s="5" t="s">
        <v>5086</v>
      </c>
      <c r="C1330" s="5" t="s">
        <v>4784</v>
      </c>
      <c r="D1330" s="5" t="s">
        <v>4785</v>
      </c>
      <c r="E1330" s="5" t="s">
        <v>3983</v>
      </c>
      <c r="F1330" s="5" t="s">
        <v>20</v>
      </c>
      <c r="G1330" s="5" t="s">
        <v>20</v>
      </c>
      <c r="H1330" s="5" t="s">
        <v>20</v>
      </c>
      <c r="I1330" s="5" t="s">
        <v>20</v>
      </c>
      <c r="J1330" s="5" t="s">
        <v>4786</v>
      </c>
      <c r="K1330" s="4" t="s">
        <v>22</v>
      </c>
      <c r="L1330" s="5" t="s">
        <v>23</v>
      </c>
      <c r="M1330" s="4" t="s">
        <v>24</v>
      </c>
      <c r="N1330" s="4"/>
    </row>
    <row r="1331" ht="72" spans="1:14">
      <c r="A1331" s="4">
        <v>1328</v>
      </c>
      <c r="B1331" s="5" t="s">
        <v>5087</v>
      </c>
      <c r="C1331" s="5" t="s">
        <v>5078</v>
      </c>
      <c r="D1331" s="5" t="s">
        <v>5079</v>
      </c>
      <c r="E1331" s="5" t="s">
        <v>5088</v>
      </c>
      <c r="F1331" s="5" t="s">
        <v>20</v>
      </c>
      <c r="G1331" s="5" t="s">
        <v>20</v>
      </c>
      <c r="H1331" s="5" t="s">
        <v>20</v>
      </c>
      <c r="I1331" s="5" t="s">
        <v>20</v>
      </c>
      <c r="J1331" s="5" t="s">
        <v>4786</v>
      </c>
      <c r="K1331" s="4" t="s">
        <v>22</v>
      </c>
      <c r="L1331" s="5" t="s">
        <v>23</v>
      </c>
      <c r="M1331" s="4" t="s">
        <v>24</v>
      </c>
      <c r="N1331" s="4"/>
    </row>
    <row r="1332" ht="72" spans="1:14">
      <c r="A1332" s="4">
        <v>1329</v>
      </c>
      <c r="B1332" s="5" t="s">
        <v>5089</v>
      </c>
      <c r="C1332" s="5" t="s">
        <v>5081</v>
      </c>
      <c r="D1332" s="5" t="s">
        <v>5082</v>
      </c>
      <c r="E1332" s="5" t="s">
        <v>5090</v>
      </c>
      <c r="F1332" s="5" t="s">
        <v>20</v>
      </c>
      <c r="G1332" s="5" t="s">
        <v>20</v>
      </c>
      <c r="H1332" s="5" t="s">
        <v>20</v>
      </c>
      <c r="I1332" s="5" t="s">
        <v>20</v>
      </c>
      <c r="J1332" s="5" t="s">
        <v>4786</v>
      </c>
      <c r="K1332" s="4" t="s">
        <v>22</v>
      </c>
      <c r="L1332" s="5" t="s">
        <v>23</v>
      </c>
      <c r="M1332" s="4" t="s">
        <v>24</v>
      </c>
      <c r="N1332" s="4"/>
    </row>
    <row r="1333" ht="48" spans="1:14">
      <c r="A1333" s="4">
        <v>1330</v>
      </c>
      <c r="B1333" s="5" t="s">
        <v>5091</v>
      </c>
      <c r="C1333" s="5" t="s">
        <v>5092</v>
      </c>
      <c r="D1333" s="5" t="s">
        <v>5093</v>
      </c>
      <c r="E1333" s="5" t="s">
        <v>4088</v>
      </c>
      <c r="F1333" s="5" t="s">
        <v>20</v>
      </c>
      <c r="G1333" s="5" t="s">
        <v>20</v>
      </c>
      <c r="H1333" s="5" t="s">
        <v>20</v>
      </c>
      <c r="I1333" s="5" t="s">
        <v>20</v>
      </c>
      <c r="J1333" s="5" t="s">
        <v>4786</v>
      </c>
      <c r="K1333" s="4" t="s">
        <v>22</v>
      </c>
      <c r="L1333" s="5" t="s">
        <v>23</v>
      </c>
      <c r="M1333" s="4" t="s">
        <v>24</v>
      </c>
      <c r="N1333" s="4"/>
    </row>
    <row r="1334" ht="48" spans="1:14">
      <c r="A1334" s="4">
        <v>1331</v>
      </c>
      <c r="B1334" s="5" t="s">
        <v>5094</v>
      </c>
      <c r="C1334" s="5" t="s">
        <v>5092</v>
      </c>
      <c r="D1334" s="5" t="s">
        <v>5093</v>
      </c>
      <c r="E1334" s="5" t="s">
        <v>5095</v>
      </c>
      <c r="F1334" s="5" t="s">
        <v>20</v>
      </c>
      <c r="G1334" s="5" t="s">
        <v>20</v>
      </c>
      <c r="H1334" s="5" t="s">
        <v>20</v>
      </c>
      <c r="I1334" s="5" t="s">
        <v>20</v>
      </c>
      <c r="J1334" s="5" t="s">
        <v>4786</v>
      </c>
      <c r="K1334" s="4" t="s">
        <v>22</v>
      </c>
      <c r="L1334" s="5" t="s">
        <v>23</v>
      </c>
      <c r="M1334" s="4" t="s">
        <v>24</v>
      </c>
      <c r="N1334" s="4"/>
    </row>
    <row r="1335" ht="60" spans="1:14">
      <c r="A1335" s="4">
        <v>1332</v>
      </c>
      <c r="B1335" s="5" t="s">
        <v>5096</v>
      </c>
      <c r="C1335" s="5" t="s">
        <v>5097</v>
      </c>
      <c r="D1335" s="5" t="s">
        <v>5098</v>
      </c>
      <c r="E1335" s="5" t="s">
        <v>605</v>
      </c>
      <c r="F1335" s="5" t="s">
        <v>20</v>
      </c>
      <c r="G1335" s="5" t="s">
        <v>20</v>
      </c>
      <c r="H1335" s="5" t="s">
        <v>20</v>
      </c>
      <c r="I1335" s="5" t="s">
        <v>20</v>
      </c>
      <c r="J1335" s="5" t="s">
        <v>4786</v>
      </c>
      <c r="K1335" s="4" t="s">
        <v>22</v>
      </c>
      <c r="L1335" s="5" t="s">
        <v>23</v>
      </c>
      <c r="M1335" s="4" t="s">
        <v>24</v>
      </c>
      <c r="N1335" s="4"/>
    </row>
    <row r="1336" ht="60" spans="1:14">
      <c r="A1336" s="4">
        <v>1333</v>
      </c>
      <c r="B1336" s="5" t="s">
        <v>5099</v>
      </c>
      <c r="C1336" s="5" t="s">
        <v>5100</v>
      </c>
      <c r="D1336" s="5" t="s">
        <v>5101</v>
      </c>
      <c r="E1336" s="5" t="s">
        <v>5102</v>
      </c>
      <c r="F1336" s="5" t="s">
        <v>5103</v>
      </c>
      <c r="G1336" s="5" t="s">
        <v>5104</v>
      </c>
      <c r="H1336" s="5" t="s">
        <v>5105</v>
      </c>
      <c r="I1336" s="5" t="s">
        <v>5106</v>
      </c>
      <c r="J1336" s="5" t="s">
        <v>1487</v>
      </c>
      <c r="K1336" s="4" t="s">
        <v>22</v>
      </c>
      <c r="L1336" s="5" t="s">
        <v>459</v>
      </c>
      <c r="M1336" s="4" t="s">
        <v>24</v>
      </c>
      <c r="N1336" s="4"/>
    </row>
    <row r="1337" ht="72" spans="1:14">
      <c r="A1337" s="4">
        <v>1334</v>
      </c>
      <c r="B1337" s="5" t="s">
        <v>5107</v>
      </c>
      <c r="C1337" s="5" t="s">
        <v>4788</v>
      </c>
      <c r="D1337" s="5" t="s">
        <v>4789</v>
      </c>
      <c r="E1337" s="5" t="s">
        <v>5108</v>
      </c>
      <c r="F1337" s="5" t="s">
        <v>20</v>
      </c>
      <c r="G1337" s="5" t="s">
        <v>20</v>
      </c>
      <c r="H1337" s="5" t="s">
        <v>20</v>
      </c>
      <c r="I1337" s="5" t="s">
        <v>20</v>
      </c>
      <c r="J1337" s="5" t="s">
        <v>4786</v>
      </c>
      <c r="K1337" s="4" t="s">
        <v>22</v>
      </c>
      <c r="L1337" s="5" t="s">
        <v>23</v>
      </c>
      <c r="M1337" s="4" t="s">
        <v>24</v>
      </c>
      <c r="N1337" s="4"/>
    </row>
    <row r="1338" ht="72" spans="1:14">
      <c r="A1338" s="4">
        <v>1335</v>
      </c>
      <c r="B1338" s="5" t="s">
        <v>5109</v>
      </c>
      <c r="C1338" s="5" t="s">
        <v>4788</v>
      </c>
      <c r="D1338" s="5" t="s">
        <v>4789</v>
      </c>
      <c r="E1338" s="5" t="s">
        <v>5110</v>
      </c>
      <c r="F1338" s="5" t="s">
        <v>20</v>
      </c>
      <c r="G1338" s="5" t="s">
        <v>20</v>
      </c>
      <c r="H1338" s="5" t="s">
        <v>20</v>
      </c>
      <c r="I1338" s="5" t="s">
        <v>20</v>
      </c>
      <c r="J1338" s="5" t="s">
        <v>4786</v>
      </c>
      <c r="K1338" s="4" t="s">
        <v>22</v>
      </c>
      <c r="L1338" s="5" t="s">
        <v>23</v>
      </c>
      <c r="M1338" s="4" t="s">
        <v>24</v>
      </c>
      <c r="N1338" s="4"/>
    </row>
    <row r="1339" ht="72" spans="1:14">
      <c r="A1339" s="4">
        <v>1336</v>
      </c>
      <c r="B1339" s="5" t="s">
        <v>5111</v>
      </c>
      <c r="C1339" s="5" t="s">
        <v>5112</v>
      </c>
      <c r="D1339" s="5" t="s">
        <v>5113</v>
      </c>
      <c r="E1339" s="5" t="s">
        <v>4617</v>
      </c>
      <c r="F1339" s="5" t="s">
        <v>20</v>
      </c>
      <c r="G1339" s="5" t="s">
        <v>20</v>
      </c>
      <c r="H1339" s="5" t="s">
        <v>20</v>
      </c>
      <c r="I1339" s="5" t="s">
        <v>20</v>
      </c>
      <c r="J1339" s="5" t="s">
        <v>4786</v>
      </c>
      <c r="K1339" s="4" t="s">
        <v>22</v>
      </c>
      <c r="L1339" s="5" t="s">
        <v>23</v>
      </c>
      <c r="M1339" s="4" t="s">
        <v>24</v>
      </c>
      <c r="N1339" s="4"/>
    </row>
    <row r="1340" ht="108" spans="1:14">
      <c r="A1340" s="4">
        <v>1337</v>
      </c>
      <c r="B1340" s="5" t="s">
        <v>5114</v>
      </c>
      <c r="C1340" s="5" t="s">
        <v>4824</v>
      </c>
      <c r="D1340" s="5" t="s">
        <v>4825</v>
      </c>
      <c r="E1340" s="5" t="s">
        <v>5115</v>
      </c>
      <c r="F1340" s="5" t="s">
        <v>20</v>
      </c>
      <c r="G1340" s="5" t="s">
        <v>20</v>
      </c>
      <c r="H1340" s="5" t="s">
        <v>20</v>
      </c>
      <c r="I1340" s="5" t="s">
        <v>20</v>
      </c>
      <c r="J1340" s="5" t="s">
        <v>4786</v>
      </c>
      <c r="K1340" s="4" t="s">
        <v>22</v>
      </c>
      <c r="L1340" s="5" t="s">
        <v>23</v>
      </c>
      <c r="M1340" s="4" t="s">
        <v>24</v>
      </c>
      <c r="N1340" s="4"/>
    </row>
    <row r="1341" ht="72" spans="1:14">
      <c r="A1341" s="4">
        <v>1338</v>
      </c>
      <c r="B1341" s="5" t="s">
        <v>5116</v>
      </c>
      <c r="C1341" s="5" t="s">
        <v>5117</v>
      </c>
      <c r="D1341" s="5" t="s">
        <v>5118</v>
      </c>
      <c r="E1341" s="5" t="s">
        <v>4792</v>
      </c>
      <c r="F1341" s="5" t="s">
        <v>20</v>
      </c>
      <c r="G1341" s="5" t="s">
        <v>20</v>
      </c>
      <c r="H1341" s="5" t="s">
        <v>20</v>
      </c>
      <c r="I1341" s="5" t="s">
        <v>20</v>
      </c>
      <c r="J1341" s="5" t="s">
        <v>4786</v>
      </c>
      <c r="K1341" s="4" t="s">
        <v>22</v>
      </c>
      <c r="L1341" s="5" t="s">
        <v>23</v>
      </c>
      <c r="M1341" s="4" t="s">
        <v>24</v>
      </c>
      <c r="N1341" s="4"/>
    </row>
    <row r="1342" ht="48" spans="1:14">
      <c r="A1342" s="4">
        <v>1339</v>
      </c>
      <c r="B1342" s="5" t="s">
        <v>5119</v>
      </c>
      <c r="C1342" s="5" t="s">
        <v>5092</v>
      </c>
      <c r="D1342" s="5" t="s">
        <v>5093</v>
      </c>
      <c r="E1342" s="5" t="s">
        <v>4261</v>
      </c>
      <c r="F1342" s="5" t="s">
        <v>20</v>
      </c>
      <c r="G1342" s="5" t="s">
        <v>20</v>
      </c>
      <c r="H1342" s="5" t="s">
        <v>20</v>
      </c>
      <c r="I1342" s="5" t="s">
        <v>20</v>
      </c>
      <c r="J1342" s="5" t="s">
        <v>4786</v>
      </c>
      <c r="K1342" s="4" t="s">
        <v>22</v>
      </c>
      <c r="L1342" s="5" t="s">
        <v>23</v>
      </c>
      <c r="M1342" s="4" t="s">
        <v>24</v>
      </c>
      <c r="N1342" s="4"/>
    </row>
    <row r="1343" ht="60" spans="1:14">
      <c r="A1343" s="4">
        <v>1340</v>
      </c>
      <c r="B1343" s="5" t="s">
        <v>5120</v>
      </c>
      <c r="C1343" s="5" t="s">
        <v>5121</v>
      </c>
      <c r="D1343" s="5" t="s">
        <v>5122</v>
      </c>
      <c r="E1343" s="5" t="s">
        <v>3908</v>
      </c>
      <c r="F1343" s="5" t="s">
        <v>20</v>
      </c>
      <c r="G1343" s="5" t="s">
        <v>20</v>
      </c>
      <c r="H1343" s="5" t="s">
        <v>20</v>
      </c>
      <c r="I1343" s="5" t="s">
        <v>20</v>
      </c>
      <c r="J1343" s="5" t="s">
        <v>40</v>
      </c>
      <c r="K1343" s="4" t="s">
        <v>22</v>
      </c>
      <c r="L1343" s="5" t="s">
        <v>105</v>
      </c>
      <c r="M1343" s="4" t="s">
        <v>24</v>
      </c>
      <c r="N1343" s="4"/>
    </row>
    <row r="1344" ht="60" spans="1:14">
      <c r="A1344" s="4">
        <v>1341</v>
      </c>
      <c r="B1344" s="5" t="s">
        <v>5123</v>
      </c>
      <c r="C1344" s="5" t="s">
        <v>4852</v>
      </c>
      <c r="D1344" s="5" t="s">
        <v>4853</v>
      </c>
      <c r="E1344" s="5" t="s">
        <v>5124</v>
      </c>
      <c r="F1344" s="5" t="s">
        <v>5125</v>
      </c>
      <c r="G1344" s="5" t="s">
        <v>1983</v>
      </c>
      <c r="H1344" s="5" t="s">
        <v>5126</v>
      </c>
      <c r="I1344" s="5" t="s">
        <v>5127</v>
      </c>
      <c r="J1344" s="5" t="s">
        <v>4002</v>
      </c>
      <c r="K1344" s="4" t="s">
        <v>22</v>
      </c>
      <c r="L1344" s="5" t="s">
        <v>459</v>
      </c>
      <c r="M1344" s="4" t="s">
        <v>24</v>
      </c>
      <c r="N1344" s="4"/>
    </row>
    <row r="1345" ht="108" spans="1:14">
      <c r="A1345" s="4">
        <v>1342</v>
      </c>
      <c r="B1345" s="5" t="s">
        <v>5128</v>
      </c>
      <c r="C1345" s="5" t="s">
        <v>4824</v>
      </c>
      <c r="D1345" s="5" t="s">
        <v>4825</v>
      </c>
      <c r="E1345" s="5" t="s">
        <v>5129</v>
      </c>
      <c r="F1345" s="5" t="s">
        <v>20</v>
      </c>
      <c r="G1345" s="5" t="s">
        <v>20</v>
      </c>
      <c r="H1345" s="5" t="s">
        <v>20</v>
      </c>
      <c r="I1345" s="5" t="s">
        <v>20</v>
      </c>
      <c r="J1345" s="5" t="s">
        <v>4786</v>
      </c>
      <c r="K1345" s="4" t="s">
        <v>22</v>
      </c>
      <c r="L1345" s="5" t="s">
        <v>23</v>
      </c>
      <c r="M1345" s="4" t="s">
        <v>24</v>
      </c>
      <c r="N1345" s="4"/>
    </row>
    <row r="1346" ht="108" spans="1:14">
      <c r="A1346" s="4">
        <v>1343</v>
      </c>
      <c r="B1346" s="5" t="s">
        <v>5130</v>
      </c>
      <c r="C1346" s="5" t="s">
        <v>4824</v>
      </c>
      <c r="D1346" s="5" t="s">
        <v>4825</v>
      </c>
      <c r="E1346" s="5" t="s">
        <v>5131</v>
      </c>
      <c r="F1346" s="5" t="s">
        <v>20</v>
      </c>
      <c r="G1346" s="5" t="s">
        <v>20</v>
      </c>
      <c r="H1346" s="5" t="s">
        <v>20</v>
      </c>
      <c r="I1346" s="5" t="s">
        <v>20</v>
      </c>
      <c r="J1346" s="5" t="s">
        <v>4786</v>
      </c>
      <c r="K1346" s="4" t="s">
        <v>22</v>
      </c>
      <c r="L1346" s="5" t="s">
        <v>23</v>
      </c>
      <c r="M1346" s="4" t="s">
        <v>24</v>
      </c>
      <c r="N1346" s="4"/>
    </row>
    <row r="1347" ht="72" spans="1:14">
      <c r="A1347" s="4">
        <v>1344</v>
      </c>
      <c r="B1347" s="5" t="s">
        <v>5132</v>
      </c>
      <c r="C1347" s="5" t="s">
        <v>4788</v>
      </c>
      <c r="D1347" s="5" t="s">
        <v>4789</v>
      </c>
      <c r="E1347" s="5" t="s">
        <v>3973</v>
      </c>
      <c r="F1347" s="5" t="s">
        <v>20</v>
      </c>
      <c r="G1347" s="5" t="s">
        <v>20</v>
      </c>
      <c r="H1347" s="5" t="s">
        <v>20</v>
      </c>
      <c r="I1347" s="5" t="s">
        <v>20</v>
      </c>
      <c r="J1347" s="5" t="s">
        <v>4005</v>
      </c>
      <c r="K1347" s="4" t="s">
        <v>22</v>
      </c>
      <c r="L1347" s="5" t="s">
        <v>105</v>
      </c>
      <c r="M1347" s="4" t="s">
        <v>24</v>
      </c>
      <c r="N1347" s="4"/>
    </row>
    <row r="1348" ht="72" spans="1:14">
      <c r="A1348" s="4">
        <v>1345</v>
      </c>
      <c r="B1348" s="5" t="s">
        <v>5133</v>
      </c>
      <c r="C1348" s="5" t="s">
        <v>5112</v>
      </c>
      <c r="D1348" s="5" t="s">
        <v>5113</v>
      </c>
      <c r="E1348" s="5" t="s">
        <v>5134</v>
      </c>
      <c r="F1348" s="5" t="s">
        <v>20</v>
      </c>
      <c r="G1348" s="5" t="s">
        <v>20</v>
      </c>
      <c r="H1348" s="5" t="s">
        <v>20</v>
      </c>
      <c r="I1348" s="5" t="s">
        <v>20</v>
      </c>
      <c r="J1348" s="5" t="s">
        <v>4786</v>
      </c>
      <c r="K1348" s="4" t="s">
        <v>22</v>
      </c>
      <c r="L1348" s="5" t="s">
        <v>23</v>
      </c>
      <c r="M1348" s="4" t="s">
        <v>24</v>
      </c>
      <c r="N1348" s="4"/>
    </row>
    <row r="1349" ht="60" spans="1:14">
      <c r="A1349" s="4">
        <v>1346</v>
      </c>
      <c r="B1349" s="5" t="s">
        <v>5135</v>
      </c>
      <c r="C1349" s="5" t="s">
        <v>5121</v>
      </c>
      <c r="D1349" s="5" t="s">
        <v>5122</v>
      </c>
      <c r="E1349" s="5" t="s">
        <v>5136</v>
      </c>
      <c r="F1349" s="5" t="s">
        <v>20</v>
      </c>
      <c r="G1349" s="5" t="s">
        <v>20</v>
      </c>
      <c r="H1349" s="5" t="s">
        <v>20</v>
      </c>
      <c r="I1349" s="5" t="s">
        <v>20</v>
      </c>
      <c r="J1349" s="5" t="s">
        <v>40</v>
      </c>
      <c r="K1349" s="4" t="s">
        <v>22</v>
      </c>
      <c r="L1349" s="5" t="s">
        <v>105</v>
      </c>
      <c r="M1349" s="4" t="s">
        <v>24</v>
      </c>
      <c r="N1349" s="4"/>
    </row>
    <row r="1350" ht="84" spans="1:14">
      <c r="A1350" s="4">
        <v>1347</v>
      </c>
      <c r="B1350" s="5" t="s">
        <v>5137</v>
      </c>
      <c r="C1350" s="5" t="s">
        <v>5138</v>
      </c>
      <c r="D1350" s="5" t="s">
        <v>5139</v>
      </c>
      <c r="E1350" s="5" t="s">
        <v>5140</v>
      </c>
      <c r="F1350" s="5" t="s">
        <v>20</v>
      </c>
      <c r="G1350" s="5" t="s">
        <v>20</v>
      </c>
      <c r="H1350" s="5" t="s">
        <v>20</v>
      </c>
      <c r="I1350" s="5" t="s">
        <v>20</v>
      </c>
      <c r="J1350" s="5" t="s">
        <v>4786</v>
      </c>
      <c r="K1350" s="4" t="s">
        <v>22</v>
      </c>
      <c r="L1350" s="5" t="s">
        <v>23</v>
      </c>
      <c r="M1350" s="4" t="s">
        <v>24</v>
      </c>
      <c r="N1350" s="4"/>
    </row>
    <row r="1351" ht="60" spans="1:14">
      <c r="A1351" s="4">
        <v>1348</v>
      </c>
      <c r="B1351" s="5" t="s">
        <v>5141</v>
      </c>
      <c r="C1351" s="5" t="s">
        <v>5142</v>
      </c>
      <c r="D1351" s="5" t="s">
        <v>5143</v>
      </c>
      <c r="E1351" s="5" t="s">
        <v>1400</v>
      </c>
      <c r="F1351" s="5" t="s">
        <v>20</v>
      </c>
      <c r="G1351" s="5" t="s">
        <v>5144</v>
      </c>
      <c r="H1351" s="5" t="s">
        <v>5145</v>
      </c>
      <c r="I1351" s="5" t="s">
        <v>5146</v>
      </c>
      <c r="J1351" s="5" t="s">
        <v>2523</v>
      </c>
      <c r="K1351" s="4" t="s">
        <v>22</v>
      </c>
      <c r="L1351" s="5" t="s">
        <v>756</v>
      </c>
      <c r="M1351" s="4" t="s">
        <v>24</v>
      </c>
      <c r="N1351" s="4"/>
    </row>
    <row r="1352" ht="60" spans="1:14">
      <c r="A1352" s="4">
        <v>1349</v>
      </c>
      <c r="B1352" s="5" t="s">
        <v>5147</v>
      </c>
      <c r="C1352" s="5" t="s">
        <v>5121</v>
      </c>
      <c r="D1352" s="5" t="s">
        <v>5122</v>
      </c>
      <c r="E1352" s="5" t="s">
        <v>4377</v>
      </c>
      <c r="F1352" s="5" t="s">
        <v>20</v>
      </c>
      <c r="G1352" s="5" t="s">
        <v>20</v>
      </c>
      <c r="H1352" s="5" t="s">
        <v>20</v>
      </c>
      <c r="I1352" s="5" t="s">
        <v>20</v>
      </c>
      <c r="J1352" s="5" t="s">
        <v>40</v>
      </c>
      <c r="K1352" s="4" t="s">
        <v>22</v>
      </c>
      <c r="L1352" s="5" t="s">
        <v>204</v>
      </c>
      <c r="M1352" s="4" t="s">
        <v>24</v>
      </c>
      <c r="N1352" s="4"/>
    </row>
    <row r="1353" ht="60" spans="1:14">
      <c r="A1353" s="4">
        <v>1350</v>
      </c>
      <c r="B1353" s="5" t="s">
        <v>5148</v>
      </c>
      <c r="C1353" s="5" t="s">
        <v>5121</v>
      </c>
      <c r="D1353" s="5" t="s">
        <v>5122</v>
      </c>
      <c r="E1353" s="5" t="s">
        <v>5149</v>
      </c>
      <c r="F1353" s="5" t="s">
        <v>20</v>
      </c>
      <c r="G1353" s="5" t="s">
        <v>20</v>
      </c>
      <c r="H1353" s="5" t="s">
        <v>20</v>
      </c>
      <c r="I1353" s="5" t="s">
        <v>20</v>
      </c>
      <c r="J1353" s="5" t="s">
        <v>40</v>
      </c>
      <c r="K1353" s="4" t="s">
        <v>22</v>
      </c>
      <c r="L1353" s="5" t="s">
        <v>105</v>
      </c>
      <c r="M1353" s="4" t="s">
        <v>24</v>
      </c>
      <c r="N1353" s="4"/>
    </row>
    <row r="1354" ht="60" spans="1:14">
      <c r="A1354" s="4">
        <v>1351</v>
      </c>
      <c r="B1354" s="5" t="s">
        <v>5150</v>
      </c>
      <c r="C1354" s="5" t="s">
        <v>4852</v>
      </c>
      <c r="D1354" s="5" t="s">
        <v>4853</v>
      </c>
      <c r="E1354" s="5" t="s">
        <v>5151</v>
      </c>
      <c r="F1354" s="5" t="s">
        <v>5125</v>
      </c>
      <c r="G1354" s="5" t="s">
        <v>1983</v>
      </c>
      <c r="H1354" s="5" t="s">
        <v>5126</v>
      </c>
      <c r="I1354" s="5" t="s">
        <v>5127</v>
      </c>
      <c r="J1354" s="5" t="s">
        <v>3190</v>
      </c>
      <c r="K1354" s="4" t="s">
        <v>22</v>
      </c>
      <c r="L1354" s="5" t="s">
        <v>459</v>
      </c>
      <c r="M1354" s="4" t="s">
        <v>24</v>
      </c>
      <c r="N1354" s="4"/>
    </row>
    <row r="1355" ht="60" spans="1:14">
      <c r="A1355" s="4">
        <v>1352</v>
      </c>
      <c r="B1355" s="5" t="s">
        <v>5152</v>
      </c>
      <c r="C1355" s="5" t="s">
        <v>5142</v>
      </c>
      <c r="D1355" s="5" t="s">
        <v>5143</v>
      </c>
      <c r="E1355" s="5" t="s">
        <v>1400</v>
      </c>
      <c r="F1355" s="5" t="s">
        <v>20</v>
      </c>
      <c r="G1355" s="5" t="s">
        <v>5144</v>
      </c>
      <c r="H1355" s="5" t="s">
        <v>5145</v>
      </c>
      <c r="I1355" s="5" t="s">
        <v>5146</v>
      </c>
      <c r="J1355" s="5" t="s">
        <v>2014</v>
      </c>
      <c r="K1355" s="4" t="s">
        <v>22</v>
      </c>
      <c r="L1355" s="5" t="s">
        <v>756</v>
      </c>
      <c r="M1355" s="4" t="s">
        <v>24</v>
      </c>
      <c r="N1355" s="4"/>
    </row>
    <row r="1356" ht="60" spans="1:14">
      <c r="A1356" s="4">
        <v>1353</v>
      </c>
      <c r="B1356" s="5" t="s">
        <v>5153</v>
      </c>
      <c r="C1356" s="5" t="s">
        <v>4814</v>
      </c>
      <c r="D1356" s="5" t="s">
        <v>4815</v>
      </c>
      <c r="E1356" s="5" t="s">
        <v>5154</v>
      </c>
      <c r="F1356" s="5" t="s">
        <v>4817</v>
      </c>
      <c r="G1356" s="5" t="s">
        <v>5155</v>
      </c>
      <c r="H1356" s="5" t="s">
        <v>4819</v>
      </c>
      <c r="I1356" s="5" t="s">
        <v>5156</v>
      </c>
      <c r="J1356" s="5" t="s">
        <v>5157</v>
      </c>
      <c r="K1356" s="4" t="s">
        <v>22</v>
      </c>
      <c r="L1356" s="5" t="s">
        <v>756</v>
      </c>
      <c r="M1356" s="4" t="s">
        <v>24</v>
      </c>
      <c r="N1356" s="4"/>
    </row>
    <row r="1357" ht="60" spans="1:14">
      <c r="A1357" s="4">
        <v>1354</v>
      </c>
      <c r="B1357" s="5" t="s">
        <v>5158</v>
      </c>
      <c r="C1357" s="5" t="s">
        <v>5100</v>
      </c>
      <c r="D1357" s="5" t="s">
        <v>5101</v>
      </c>
      <c r="E1357" s="5" t="s">
        <v>5159</v>
      </c>
      <c r="F1357" s="5" t="s">
        <v>5160</v>
      </c>
      <c r="G1357" s="5" t="s">
        <v>2400</v>
      </c>
      <c r="H1357" s="5" t="s">
        <v>3518</v>
      </c>
      <c r="I1357" s="5" t="s">
        <v>3519</v>
      </c>
      <c r="J1357" s="5" t="s">
        <v>785</v>
      </c>
      <c r="K1357" s="4" t="s">
        <v>22</v>
      </c>
      <c r="L1357" s="5" t="s">
        <v>550</v>
      </c>
      <c r="M1357" s="4" t="s">
        <v>24</v>
      </c>
      <c r="N1357" s="4"/>
    </row>
    <row r="1358" ht="84" spans="1:14">
      <c r="A1358" s="4">
        <v>1355</v>
      </c>
      <c r="B1358" s="5" t="s">
        <v>5161</v>
      </c>
      <c r="C1358" s="5" t="s">
        <v>4832</v>
      </c>
      <c r="D1358" s="5" t="s">
        <v>4833</v>
      </c>
      <c r="E1358" s="5" t="s">
        <v>5162</v>
      </c>
      <c r="F1358" s="5" t="s">
        <v>20</v>
      </c>
      <c r="G1358" s="5" t="s">
        <v>5163</v>
      </c>
      <c r="H1358" s="5" t="s">
        <v>5164</v>
      </c>
      <c r="I1358" s="5" t="s">
        <v>5165</v>
      </c>
      <c r="J1358" s="5" t="s">
        <v>2544</v>
      </c>
      <c r="K1358" s="4" t="s">
        <v>22</v>
      </c>
      <c r="L1358" s="5" t="s">
        <v>4575</v>
      </c>
      <c r="M1358" s="4" t="s">
        <v>24</v>
      </c>
      <c r="N1358" s="4"/>
    </row>
    <row r="1359" ht="60" spans="1:14">
      <c r="A1359" s="4">
        <v>1356</v>
      </c>
      <c r="B1359" s="5" t="s">
        <v>5166</v>
      </c>
      <c r="C1359" s="5" t="s">
        <v>5142</v>
      </c>
      <c r="D1359" s="5" t="s">
        <v>5143</v>
      </c>
      <c r="E1359" s="5" t="s">
        <v>5167</v>
      </c>
      <c r="F1359" s="5" t="s">
        <v>5168</v>
      </c>
      <c r="G1359" s="5" t="s">
        <v>5169</v>
      </c>
      <c r="H1359" s="5" t="s">
        <v>5170</v>
      </c>
      <c r="I1359" s="5" t="s">
        <v>5171</v>
      </c>
      <c r="J1359" s="5" t="s">
        <v>1585</v>
      </c>
      <c r="K1359" s="4" t="s">
        <v>22</v>
      </c>
      <c r="L1359" s="5" t="s">
        <v>90</v>
      </c>
      <c r="M1359" s="4" t="s">
        <v>24</v>
      </c>
      <c r="N1359" s="4"/>
    </row>
    <row r="1360" ht="60" spans="1:14">
      <c r="A1360" s="4">
        <v>1357</v>
      </c>
      <c r="B1360" s="5" t="s">
        <v>5172</v>
      </c>
      <c r="C1360" s="5" t="s">
        <v>5100</v>
      </c>
      <c r="D1360" s="5" t="s">
        <v>5101</v>
      </c>
      <c r="E1360" s="5" t="s">
        <v>739</v>
      </c>
      <c r="F1360" s="5" t="s">
        <v>20</v>
      </c>
      <c r="G1360" s="5" t="s">
        <v>20</v>
      </c>
      <c r="H1360" s="5" t="s">
        <v>20</v>
      </c>
      <c r="I1360" s="5" t="s">
        <v>20</v>
      </c>
      <c r="J1360" s="5" t="s">
        <v>4786</v>
      </c>
      <c r="K1360" s="4" t="s">
        <v>22</v>
      </c>
      <c r="L1360" s="5" t="s">
        <v>574</v>
      </c>
      <c r="M1360" s="4" t="s">
        <v>24</v>
      </c>
      <c r="N1360" s="4"/>
    </row>
    <row r="1361" ht="60" spans="1:14">
      <c r="A1361" s="4">
        <v>1358</v>
      </c>
      <c r="B1361" s="5" t="s">
        <v>5173</v>
      </c>
      <c r="C1361" s="5" t="s">
        <v>4844</v>
      </c>
      <c r="D1361" s="5" t="s">
        <v>4845</v>
      </c>
      <c r="E1361" s="5" t="s">
        <v>4636</v>
      </c>
      <c r="F1361" s="5" t="s">
        <v>20</v>
      </c>
      <c r="G1361" s="5" t="s">
        <v>20</v>
      </c>
      <c r="H1361" s="5" t="s">
        <v>20</v>
      </c>
      <c r="I1361" s="5" t="s">
        <v>20</v>
      </c>
      <c r="J1361" s="5" t="s">
        <v>64</v>
      </c>
      <c r="K1361" s="4" t="s">
        <v>22</v>
      </c>
      <c r="L1361" s="5" t="s">
        <v>105</v>
      </c>
      <c r="M1361" s="4" t="s">
        <v>24</v>
      </c>
      <c r="N1361" s="4"/>
    </row>
    <row r="1362" ht="60" spans="1:14">
      <c r="A1362" s="4">
        <v>1359</v>
      </c>
      <c r="B1362" s="5" t="s">
        <v>5174</v>
      </c>
      <c r="C1362" s="5" t="s">
        <v>4852</v>
      </c>
      <c r="D1362" s="5" t="s">
        <v>4853</v>
      </c>
      <c r="E1362" s="5" t="s">
        <v>5175</v>
      </c>
      <c r="F1362" s="5" t="s">
        <v>20</v>
      </c>
      <c r="G1362" s="5" t="s">
        <v>1983</v>
      </c>
      <c r="H1362" s="5" t="s">
        <v>4855</v>
      </c>
      <c r="I1362" s="5" t="s">
        <v>4856</v>
      </c>
      <c r="J1362" s="5" t="s">
        <v>1369</v>
      </c>
      <c r="K1362" s="4" t="s">
        <v>22</v>
      </c>
      <c r="L1362" s="5" t="s">
        <v>631</v>
      </c>
      <c r="M1362" s="4" t="s">
        <v>24</v>
      </c>
      <c r="N1362" s="4"/>
    </row>
    <row r="1363" ht="48" spans="1:14">
      <c r="A1363" s="4">
        <v>1360</v>
      </c>
      <c r="B1363" s="5" t="s">
        <v>5176</v>
      </c>
      <c r="C1363" s="5" t="s">
        <v>4838</v>
      </c>
      <c r="D1363" s="5" t="s">
        <v>4839</v>
      </c>
      <c r="E1363" s="5" t="s">
        <v>3973</v>
      </c>
      <c r="F1363" s="5" t="s">
        <v>20</v>
      </c>
      <c r="G1363" s="5" t="s">
        <v>20</v>
      </c>
      <c r="H1363" s="5" t="s">
        <v>20</v>
      </c>
      <c r="I1363" s="5" t="s">
        <v>20</v>
      </c>
      <c r="J1363" s="5" t="s">
        <v>3941</v>
      </c>
      <c r="K1363" s="4" t="s">
        <v>22</v>
      </c>
      <c r="L1363" s="5" t="s">
        <v>105</v>
      </c>
      <c r="M1363" s="4" t="s">
        <v>24</v>
      </c>
      <c r="N1363" s="4"/>
    </row>
    <row r="1364" ht="60" spans="1:14">
      <c r="A1364" s="4">
        <v>1361</v>
      </c>
      <c r="B1364" s="5" t="s">
        <v>5177</v>
      </c>
      <c r="C1364" s="5" t="s">
        <v>5178</v>
      </c>
      <c r="D1364" s="5" t="s">
        <v>5179</v>
      </c>
      <c r="E1364" s="5" t="s">
        <v>1172</v>
      </c>
      <c r="F1364" s="5" t="s">
        <v>258</v>
      </c>
      <c r="G1364" s="5" t="s">
        <v>1174</v>
      </c>
      <c r="H1364" s="5" t="s">
        <v>1175</v>
      </c>
      <c r="I1364" s="5" t="s">
        <v>1176</v>
      </c>
      <c r="J1364" s="5" t="s">
        <v>770</v>
      </c>
      <c r="K1364" s="4" t="s">
        <v>22</v>
      </c>
      <c r="L1364" s="5" t="s">
        <v>90</v>
      </c>
      <c r="M1364" s="4" t="s">
        <v>24</v>
      </c>
      <c r="N1364" s="4"/>
    </row>
    <row r="1365" ht="60" spans="1:14">
      <c r="A1365" s="4">
        <v>1362</v>
      </c>
      <c r="B1365" s="5" t="s">
        <v>5180</v>
      </c>
      <c r="C1365" s="5" t="s">
        <v>5142</v>
      </c>
      <c r="D1365" s="5" t="s">
        <v>5143</v>
      </c>
      <c r="E1365" s="5" t="s">
        <v>5181</v>
      </c>
      <c r="F1365" s="5" t="s">
        <v>5182</v>
      </c>
      <c r="G1365" s="5" t="s">
        <v>4138</v>
      </c>
      <c r="H1365" s="5" t="s">
        <v>5183</v>
      </c>
      <c r="I1365" s="5" t="s">
        <v>5184</v>
      </c>
      <c r="J1365" s="5" t="s">
        <v>2265</v>
      </c>
      <c r="K1365" s="4" t="s">
        <v>22</v>
      </c>
      <c r="L1365" s="5" t="s">
        <v>574</v>
      </c>
      <c r="M1365" s="4" t="s">
        <v>24</v>
      </c>
      <c r="N1365" s="4"/>
    </row>
    <row r="1366" ht="72" spans="1:14">
      <c r="A1366" s="4">
        <v>1363</v>
      </c>
      <c r="B1366" s="5" t="s">
        <v>5185</v>
      </c>
      <c r="C1366" s="5" t="s">
        <v>5121</v>
      </c>
      <c r="D1366" s="5" t="s">
        <v>5122</v>
      </c>
      <c r="E1366" s="5" t="s">
        <v>5186</v>
      </c>
      <c r="F1366" s="5" t="s">
        <v>5187</v>
      </c>
      <c r="G1366" s="5" t="s">
        <v>916</v>
      </c>
      <c r="H1366" s="5" t="s">
        <v>5188</v>
      </c>
      <c r="I1366" s="5" t="s">
        <v>5189</v>
      </c>
      <c r="J1366" s="5" t="s">
        <v>3707</v>
      </c>
      <c r="K1366" s="4" t="s">
        <v>22</v>
      </c>
      <c r="L1366" s="5" t="s">
        <v>190</v>
      </c>
      <c r="M1366" s="4" t="s">
        <v>24</v>
      </c>
      <c r="N1366" s="4"/>
    </row>
    <row r="1367" ht="60" spans="1:14">
      <c r="A1367" s="4">
        <v>1364</v>
      </c>
      <c r="B1367" s="5" t="s">
        <v>5190</v>
      </c>
      <c r="C1367" s="5" t="s">
        <v>5121</v>
      </c>
      <c r="D1367" s="5" t="s">
        <v>5122</v>
      </c>
      <c r="E1367" s="5" t="s">
        <v>1018</v>
      </c>
      <c r="F1367" s="5" t="s">
        <v>20</v>
      </c>
      <c r="G1367" s="5" t="s">
        <v>20</v>
      </c>
      <c r="H1367" s="5" t="s">
        <v>20</v>
      </c>
      <c r="I1367" s="5" t="s">
        <v>20</v>
      </c>
      <c r="J1367" s="5" t="s">
        <v>40</v>
      </c>
      <c r="K1367" s="4" t="s">
        <v>22</v>
      </c>
      <c r="L1367" s="5" t="s">
        <v>204</v>
      </c>
      <c r="M1367" s="4" t="s">
        <v>24</v>
      </c>
      <c r="N1367" s="4"/>
    </row>
    <row r="1368" ht="60" spans="1:14">
      <c r="A1368" s="4">
        <v>1365</v>
      </c>
      <c r="B1368" s="5" t="s">
        <v>5191</v>
      </c>
      <c r="C1368" s="5" t="s">
        <v>4852</v>
      </c>
      <c r="D1368" s="5" t="s">
        <v>4853</v>
      </c>
      <c r="E1368" s="5" t="s">
        <v>5192</v>
      </c>
      <c r="F1368" s="5" t="s">
        <v>5193</v>
      </c>
      <c r="G1368" s="5" t="s">
        <v>5194</v>
      </c>
      <c r="H1368" s="5" t="s">
        <v>5195</v>
      </c>
      <c r="I1368" s="5" t="s">
        <v>5196</v>
      </c>
      <c r="J1368" s="5" t="s">
        <v>1487</v>
      </c>
      <c r="K1368" s="4" t="s">
        <v>22</v>
      </c>
      <c r="L1368" s="5" t="s">
        <v>631</v>
      </c>
      <c r="M1368" s="4" t="s">
        <v>24</v>
      </c>
      <c r="N1368" s="4"/>
    </row>
    <row r="1369" ht="60" spans="1:14">
      <c r="A1369" s="4">
        <v>1366</v>
      </c>
      <c r="B1369" s="5" t="s">
        <v>5197</v>
      </c>
      <c r="C1369" s="5" t="s">
        <v>4814</v>
      </c>
      <c r="D1369" s="5" t="s">
        <v>4815</v>
      </c>
      <c r="E1369" s="5" t="s">
        <v>5198</v>
      </c>
      <c r="F1369" s="5" t="s">
        <v>5199</v>
      </c>
      <c r="G1369" s="5" t="s">
        <v>5200</v>
      </c>
      <c r="H1369" s="5" t="s">
        <v>5201</v>
      </c>
      <c r="I1369" s="5" t="s">
        <v>5202</v>
      </c>
      <c r="J1369" s="5" t="s">
        <v>5203</v>
      </c>
      <c r="K1369" s="4" t="s">
        <v>22</v>
      </c>
      <c r="L1369" s="5" t="s">
        <v>756</v>
      </c>
      <c r="M1369" s="4" t="s">
        <v>24</v>
      </c>
      <c r="N1369" s="4"/>
    </row>
    <row r="1370" ht="60" spans="1:14">
      <c r="A1370" s="4">
        <v>1367</v>
      </c>
      <c r="B1370" s="5" t="s">
        <v>5204</v>
      </c>
      <c r="C1370" s="5" t="s">
        <v>5121</v>
      </c>
      <c r="D1370" s="5" t="s">
        <v>5122</v>
      </c>
      <c r="E1370" s="5" t="s">
        <v>1053</v>
      </c>
      <c r="F1370" s="5" t="s">
        <v>5205</v>
      </c>
      <c r="G1370" s="5" t="s">
        <v>5206</v>
      </c>
      <c r="H1370" s="5" t="s">
        <v>5207</v>
      </c>
      <c r="I1370" s="5" t="s">
        <v>5208</v>
      </c>
      <c r="J1370" s="5" t="s">
        <v>2620</v>
      </c>
      <c r="K1370" s="4" t="s">
        <v>22</v>
      </c>
      <c r="L1370" s="5" t="s">
        <v>756</v>
      </c>
      <c r="M1370" s="4" t="s">
        <v>24</v>
      </c>
      <c r="N1370" s="4"/>
    </row>
    <row r="1371" ht="60" spans="1:14">
      <c r="A1371" s="4">
        <v>1368</v>
      </c>
      <c r="B1371" s="5" t="s">
        <v>5209</v>
      </c>
      <c r="C1371" s="5" t="s">
        <v>5178</v>
      </c>
      <c r="D1371" s="5" t="s">
        <v>5179</v>
      </c>
      <c r="E1371" s="5" t="s">
        <v>5210</v>
      </c>
      <c r="F1371" s="5" t="s">
        <v>5211</v>
      </c>
      <c r="G1371" s="5" t="s">
        <v>5212</v>
      </c>
      <c r="H1371" s="5" t="s">
        <v>5213</v>
      </c>
      <c r="I1371" s="5" t="s">
        <v>5214</v>
      </c>
      <c r="J1371" s="5" t="s">
        <v>376</v>
      </c>
      <c r="K1371" s="4" t="s">
        <v>22</v>
      </c>
      <c r="L1371" s="5" t="s">
        <v>692</v>
      </c>
      <c r="M1371" s="4" t="s">
        <v>24</v>
      </c>
      <c r="N1371" s="4"/>
    </row>
    <row r="1372" ht="48" spans="1:14">
      <c r="A1372" s="4">
        <v>1369</v>
      </c>
      <c r="B1372" s="5" t="s">
        <v>5215</v>
      </c>
      <c r="C1372" s="5" t="s">
        <v>4838</v>
      </c>
      <c r="D1372" s="5" t="s">
        <v>4839</v>
      </c>
      <c r="E1372" s="5" t="s">
        <v>4261</v>
      </c>
      <c r="F1372" s="5" t="s">
        <v>20</v>
      </c>
      <c r="G1372" s="5" t="s">
        <v>20</v>
      </c>
      <c r="H1372" s="5" t="s">
        <v>20</v>
      </c>
      <c r="I1372" s="5" t="s">
        <v>20</v>
      </c>
      <c r="J1372" s="5" t="s">
        <v>4786</v>
      </c>
      <c r="K1372" s="4" t="s">
        <v>22</v>
      </c>
      <c r="L1372" s="5" t="s">
        <v>23</v>
      </c>
      <c r="M1372" s="4" t="s">
        <v>24</v>
      </c>
      <c r="N1372" s="4"/>
    </row>
    <row r="1373" ht="60" spans="1:14">
      <c r="A1373" s="4">
        <v>1370</v>
      </c>
      <c r="B1373" s="5" t="s">
        <v>5216</v>
      </c>
      <c r="C1373" s="5" t="s">
        <v>5178</v>
      </c>
      <c r="D1373" s="5" t="s">
        <v>5179</v>
      </c>
      <c r="E1373" s="5" t="s">
        <v>5217</v>
      </c>
      <c r="F1373" s="5" t="s">
        <v>5218</v>
      </c>
      <c r="G1373" s="5" t="s">
        <v>2050</v>
      </c>
      <c r="H1373" s="5" t="s">
        <v>5219</v>
      </c>
      <c r="I1373" s="5" t="s">
        <v>5220</v>
      </c>
      <c r="J1373" s="5" t="s">
        <v>136</v>
      </c>
      <c r="K1373" s="4" t="s">
        <v>22</v>
      </c>
      <c r="L1373" s="5" t="s">
        <v>631</v>
      </c>
      <c r="M1373" s="4" t="s">
        <v>24</v>
      </c>
      <c r="N1373" s="4"/>
    </row>
    <row r="1374" ht="48" spans="1:14">
      <c r="A1374" s="4">
        <v>1371</v>
      </c>
      <c r="B1374" s="5" t="s">
        <v>5221</v>
      </c>
      <c r="C1374" s="5" t="s">
        <v>4866</v>
      </c>
      <c r="D1374" s="5" t="s">
        <v>4867</v>
      </c>
      <c r="E1374" s="5" t="s">
        <v>4369</v>
      </c>
      <c r="F1374" s="5" t="s">
        <v>20</v>
      </c>
      <c r="G1374" s="5" t="s">
        <v>20</v>
      </c>
      <c r="H1374" s="5" t="s">
        <v>20</v>
      </c>
      <c r="I1374" s="5" t="s">
        <v>20</v>
      </c>
      <c r="J1374" s="5" t="s">
        <v>4786</v>
      </c>
      <c r="K1374" s="4" t="s">
        <v>22</v>
      </c>
      <c r="L1374" s="5" t="s">
        <v>23</v>
      </c>
      <c r="M1374" s="4" t="s">
        <v>24</v>
      </c>
      <c r="N1374" s="4"/>
    </row>
    <row r="1375" ht="96" spans="1:14">
      <c r="A1375" s="4">
        <v>1372</v>
      </c>
      <c r="B1375" s="6" t="s">
        <v>5222</v>
      </c>
      <c r="C1375" s="6" t="s">
        <v>5223</v>
      </c>
      <c r="D1375" s="6" t="s">
        <v>5224</v>
      </c>
      <c r="E1375" s="6" t="s">
        <v>5225</v>
      </c>
      <c r="F1375" s="6" t="s">
        <v>20</v>
      </c>
      <c r="G1375" s="6" t="s">
        <v>20</v>
      </c>
      <c r="H1375" s="6" t="s">
        <v>20</v>
      </c>
      <c r="I1375" s="6" t="s">
        <v>20</v>
      </c>
      <c r="J1375" s="7">
        <v>45463</v>
      </c>
      <c r="K1375" s="8" t="s">
        <v>5226</v>
      </c>
      <c r="L1375" s="6" t="s">
        <v>263</v>
      </c>
      <c r="M1375" s="6" t="s">
        <v>5227</v>
      </c>
      <c r="N1375" s="6"/>
    </row>
    <row r="1376" ht="96" spans="1:14">
      <c r="A1376" s="4">
        <v>1373</v>
      </c>
      <c r="B1376" s="6" t="s">
        <v>5228</v>
      </c>
      <c r="C1376" s="6" t="s">
        <v>5229</v>
      </c>
      <c r="D1376" s="6" t="s">
        <v>5230</v>
      </c>
      <c r="E1376" s="6" t="s">
        <v>5231</v>
      </c>
      <c r="F1376" s="6" t="s">
        <v>20</v>
      </c>
      <c r="G1376" s="6" t="s">
        <v>20</v>
      </c>
      <c r="H1376" s="6" t="s">
        <v>20</v>
      </c>
      <c r="I1376" s="6" t="s">
        <v>20</v>
      </c>
      <c r="J1376" s="7">
        <v>45468</v>
      </c>
      <c r="K1376" s="8" t="s">
        <v>5232</v>
      </c>
      <c r="L1376" s="6" t="s">
        <v>23</v>
      </c>
      <c r="M1376" s="6" t="s">
        <v>5233</v>
      </c>
      <c r="N1376" s="6"/>
    </row>
    <row r="1377" ht="84" spans="1:14">
      <c r="A1377" s="4">
        <v>1374</v>
      </c>
      <c r="B1377" s="5" t="s">
        <v>5234</v>
      </c>
      <c r="C1377" s="5" t="s">
        <v>5235</v>
      </c>
      <c r="D1377" s="5" t="s">
        <v>5236</v>
      </c>
      <c r="E1377" s="5" t="s">
        <v>4030</v>
      </c>
      <c r="F1377" s="5" t="s">
        <v>20</v>
      </c>
      <c r="G1377" s="5" t="s">
        <v>20</v>
      </c>
      <c r="H1377" s="5" t="s">
        <v>20</v>
      </c>
      <c r="I1377" s="5" t="s">
        <v>20</v>
      </c>
      <c r="J1377" s="5" t="s">
        <v>3941</v>
      </c>
      <c r="K1377" s="4" t="s">
        <v>22</v>
      </c>
      <c r="L1377" s="5" t="s">
        <v>105</v>
      </c>
      <c r="M1377" s="4" t="s">
        <v>24</v>
      </c>
      <c r="N1377" s="4"/>
    </row>
    <row r="1378" ht="60" spans="1:14">
      <c r="A1378" s="4">
        <v>1375</v>
      </c>
      <c r="B1378" s="5" t="s">
        <v>5237</v>
      </c>
      <c r="C1378" s="5" t="s">
        <v>4852</v>
      </c>
      <c r="D1378" s="5" t="s">
        <v>4853</v>
      </c>
      <c r="E1378" s="5" t="s">
        <v>5238</v>
      </c>
      <c r="F1378" s="5" t="s">
        <v>5193</v>
      </c>
      <c r="G1378" s="5" t="s">
        <v>5194</v>
      </c>
      <c r="H1378" s="5" t="s">
        <v>5195</v>
      </c>
      <c r="I1378" s="5" t="s">
        <v>5196</v>
      </c>
      <c r="J1378" s="5" t="s">
        <v>1487</v>
      </c>
      <c r="K1378" s="4" t="s">
        <v>22</v>
      </c>
      <c r="L1378" s="5" t="s">
        <v>631</v>
      </c>
      <c r="M1378" s="4" t="s">
        <v>24</v>
      </c>
      <c r="N1378" s="4"/>
    </row>
    <row r="1379" ht="60" spans="1:14">
      <c r="A1379" s="4">
        <v>1376</v>
      </c>
      <c r="B1379" s="5" t="s">
        <v>5239</v>
      </c>
      <c r="C1379" s="5" t="s">
        <v>5240</v>
      </c>
      <c r="D1379" s="5" t="s">
        <v>5241</v>
      </c>
      <c r="E1379" s="5" t="s">
        <v>4065</v>
      </c>
      <c r="F1379" s="5" t="s">
        <v>20</v>
      </c>
      <c r="G1379" s="5" t="s">
        <v>20</v>
      </c>
      <c r="H1379" s="5" t="s">
        <v>20</v>
      </c>
      <c r="I1379" s="5" t="s">
        <v>20</v>
      </c>
      <c r="J1379" s="5" t="s">
        <v>4786</v>
      </c>
      <c r="K1379" s="4" t="s">
        <v>22</v>
      </c>
      <c r="L1379" s="5" t="s">
        <v>23</v>
      </c>
      <c r="M1379" s="4" t="s">
        <v>24</v>
      </c>
      <c r="N1379" s="4"/>
    </row>
    <row r="1380" ht="60" spans="1:14">
      <c r="A1380" s="4">
        <v>1377</v>
      </c>
      <c r="B1380" s="5" t="s">
        <v>5242</v>
      </c>
      <c r="C1380" s="5" t="s">
        <v>5142</v>
      </c>
      <c r="D1380" s="5" t="s">
        <v>5143</v>
      </c>
      <c r="E1380" s="5" t="s">
        <v>5243</v>
      </c>
      <c r="F1380" s="5" t="s">
        <v>20</v>
      </c>
      <c r="G1380" s="5" t="s">
        <v>3221</v>
      </c>
      <c r="H1380" s="5" t="s">
        <v>5244</v>
      </c>
      <c r="I1380" s="5" t="s">
        <v>5245</v>
      </c>
      <c r="J1380" s="5" t="s">
        <v>960</v>
      </c>
      <c r="K1380" s="4" t="s">
        <v>22</v>
      </c>
      <c r="L1380" s="5" t="s">
        <v>761</v>
      </c>
      <c r="M1380" s="4" t="s">
        <v>24</v>
      </c>
      <c r="N1380" s="4"/>
    </row>
    <row r="1381" ht="84" spans="1:14">
      <c r="A1381" s="4">
        <v>1378</v>
      </c>
      <c r="B1381" s="5" t="s">
        <v>5246</v>
      </c>
      <c r="C1381" s="5" t="s">
        <v>4924</v>
      </c>
      <c r="D1381" s="5" t="s">
        <v>4925</v>
      </c>
      <c r="E1381" s="5" t="s">
        <v>5247</v>
      </c>
      <c r="F1381" s="5" t="s">
        <v>4927</v>
      </c>
      <c r="G1381" s="5" t="s">
        <v>3891</v>
      </c>
      <c r="H1381" s="5" t="s">
        <v>4928</v>
      </c>
      <c r="I1381" s="5" t="s">
        <v>4929</v>
      </c>
      <c r="J1381" s="5" t="s">
        <v>1752</v>
      </c>
      <c r="K1381" s="4" t="s">
        <v>22</v>
      </c>
      <c r="L1381" s="5" t="s">
        <v>204</v>
      </c>
      <c r="M1381" s="4" t="s">
        <v>24</v>
      </c>
      <c r="N1381" s="4"/>
    </row>
    <row r="1382" ht="48" spans="1:14">
      <c r="A1382" s="4">
        <v>1379</v>
      </c>
      <c r="B1382" s="5" t="s">
        <v>5248</v>
      </c>
      <c r="C1382" s="5" t="s">
        <v>4866</v>
      </c>
      <c r="D1382" s="5" t="s">
        <v>4867</v>
      </c>
      <c r="E1382" s="5" t="s">
        <v>3983</v>
      </c>
      <c r="F1382" s="5" t="s">
        <v>20</v>
      </c>
      <c r="G1382" s="5" t="s">
        <v>20</v>
      </c>
      <c r="H1382" s="5" t="s">
        <v>20</v>
      </c>
      <c r="I1382" s="5" t="s">
        <v>20</v>
      </c>
      <c r="J1382" s="5" t="s">
        <v>4786</v>
      </c>
      <c r="K1382" s="4" t="s">
        <v>22</v>
      </c>
      <c r="L1382" s="5" t="s">
        <v>23</v>
      </c>
      <c r="M1382" s="4" t="s">
        <v>24</v>
      </c>
      <c r="N1382" s="4"/>
    </row>
    <row r="1383" ht="84" spans="1:14">
      <c r="A1383" s="4">
        <v>1380</v>
      </c>
      <c r="B1383" s="5" t="s">
        <v>5249</v>
      </c>
      <c r="C1383" s="5" t="s">
        <v>4832</v>
      </c>
      <c r="D1383" s="5" t="s">
        <v>4833</v>
      </c>
      <c r="E1383" s="5" t="s">
        <v>5250</v>
      </c>
      <c r="F1383" s="5" t="s">
        <v>5251</v>
      </c>
      <c r="G1383" s="5" t="s">
        <v>512</v>
      </c>
      <c r="H1383" s="5" t="s">
        <v>5252</v>
      </c>
      <c r="I1383" s="5" t="s">
        <v>5253</v>
      </c>
      <c r="J1383" s="5" t="s">
        <v>3026</v>
      </c>
      <c r="K1383" s="4" t="s">
        <v>22</v>
      </c>
      <c r="L1383" s="5" t="s">
        <v>190</v>
      </c>
      <c r="M1383" s="4" t="s">
        <v>24</v>
      </c>
      <c r="N1383" s="4"/>
    </row>
    <row r="1384" ht="84" spans="1:14">
      <c r="A1384" s="4">
        <v>1381</v>
      </c>
      <c r="B1384" s="5" t="s">
        <v>5254</v>
      </c>
      <c r="C1384" s="5" t="s">
        <v>5255</v>
      </c>
      <c r="D1384" s="5" t="s">
        <v>5256</v>
      </c>
      <c r="E1384" s="5" t="s">
        <v>5257</v>
      </c>
      <c r="F1384" s="5" t="s">
        <v>5258</v>
      </c>
      <c r="G1384" s="5" t="s">
        <v>5259</v>
      </c>
      <c r="H1384" s="5" t="s">
        <v>5260</v>
      </c>
      <c r="I1384" s="5" t="s">
        <v>5261</v>
      </c>
      <c r="J1384" s="5" t="s">
        <v>174</v>
      </c>
      <c r="K1384" s="4" t="s">
        <v>22</v>
      </c>
      <c r="L1384" s="5" t="s">
        <v>507</v>
      </c>
      <c r="M1384" s="4" t="s">
        <v>24</v>
      </c>
      <c r="N1384" s="4"/>
    </row>
    <row r="1385" ht="84" spans="1:14">
      <c r="A1385" s="4">
        <v>1382</v>
      </c>
      <c r="B1385" s="5" t="s">
        <v>5262</v>
      </c>
      <c r="C1385" s="5" t="s">
        <v>5263</v>
      </c>
      <c r="D1385" s="5" t="s">
        <v>5264</v>
      </c>
      <c r="E1385" s="5" t="s">
        <v>5265</v>
      </c>
      <c r="F1385" s="5" t="s">
        <v>20</v>
      </c>
      <c r="G1385" s="5" t="s">
        <v>20</v>
      </c>
      <c r="H1385" s="5" t="s">
        <v>20</v>
      </c>
      <c r="I1385" s="5" t="s">
        <v>20</v>
      </c>
      <c r="J1385" s="5" t="s">
        <v>4786</v>
      </c>
      <c r="K1385" s="4" t="s">
        <v>22</v>
      </c>
      <c r="L1385" s="5" t="s">
        <v>23</v>
      </c>
      <c r="M1385" s="4" t="s">
        <v>24</v>
      </c>
      <c r="N1385" s="4"/>
    </row>
    <row r="1386" ht="72" spans="1:14">
      <c r="A1386" s="4">
        <v>1383</v>
      </c>
      <c r="B1386" s="5" t="s">
        <v>5266</v>
      </c>
      <c r="C1386" s="5" t="s">
        <v>4841</v>
      </c>
      <c r="D1386" s="5" t="s">
        <v>4842</v>
      </c>
      <c r="E1386" s="5" t="s">
        <v>5267</v>
      </c>
      <c r="F1386" s="5" t="s">
        <v>20</v>
      </c>
      <c r="G1386" s="5" t="s">
        <v>20</v>
      </c>
      <c r="H1386" s="5" t="s">
        <v>20</v>
      </c>
      <c r="I1386" s="5" t="s">
        <v>20</v>
      </c>
      <c r="J1386" s="5" t="s">
        <v>203</v>
      </c>
      <c r="K1386" s="4" t="s">
        <v>22</v>
      </c>
      <c r="L1386" s="5" t="s">
        <v>204</v>
      </c>
      <c r="M1386" s="4" t="s">
        <v>24</v>
      </c>
      <c r="N1386" s="4"/>
    </row>
    <row r="1387" ht="72" spans="1:14">
      <c r="A1387" s="4">
        <v>1384</v>
      </c>
      <c r="B1387" s="5" t="s">
        <v>5268</v>
      </c>
      <c r="C1387" s="5" t="s">
        <v>4938</v>
      </c>
      <c r="D1387" s="5" t="s">
        <v>4939</v>
      </c>
      <c r="E1387" s="5" t="s">
        <v>5269</v>
      </c>
      <c r="F1387" s="5" t="s">
        <v>20</v>
      </c>
      <c r="G1387" s="5" t="s">
        <v>20</v>
      </c>
      <c r="H1387" s="5" t="s">
        <v>20</v>
      </c>
      <c r="I1387" s="5" t="s">
        <v>20</v>
      </c>
      <c r="J1387" s="5" t="s">
        <v>4786</v>
      </c>
      <c r="K1387" s="4" t="s">
        <v>22</v>
      </c>
      <c r="L1387" s="5" t="s">
        <v>23</v>
      </c>
      <c r="M1387" s="4" t="s">
        <v>24</v>
      </c>
      <c r="N1387" s="4"/>
    </row>
    <row r="1388" ht="48" spans="1:14">
      <c r="A1388" s="4">
        <v>1385</v>
      </c>
      <c r="B1388" s="5" t="s">
        <v>5270</v>
      </c>
      <c r="C1388" s="5" t="s">
        <v>4866</v>
      </c>
      <c r="D1388" s="5" t="s">
        <v>4867</v>
      </c>
      <c r="E1388" s="5" t="s">
        <v>5271</v>
      </c>
      <c r="F1388" s="5" t="s">
        <v>20</v>
      </c>
      <c r="G1388" s="5" t="s">
        <v>277</v>
      </c>
      <c r="H1388" s="5" t="s">
        <v>5272</v>
      </c>
      <c r="I1388" s="5" t="s">
        <v>5273</v>
      </c>
      <c r="J1388" s="5" t="s">
        <v>1464</v>
      </c>
      <c r="K1388" s="4" t="s">
        <v>22</v>
      </c>
      <c r="L1388" s="5" t="s">
        <v>401</v>
      </c>
      <c r="M1388" s="4" t="s">
        <v>24</v>
      </c>
      <c r="N1388" s="4"/>
    </row>
    <row r="1389" ht="96" spans="1:14">
      <c r="A1389" s="4">
        <v>1386</v>
      </c>
      <c r="B1389" s="5" t="s">
        <v>5274</v>
      </c>
      <c r="C1389" s="5" t="s">
        <v>5275</v>
      </c>
      <c r="D1389" s="5" t="s">
        <v>5276</v>
      </c>
      <c r="E1389" s="5" t="s">
        <v>5277</v>
      </c>
      <c r="F1389" s="5" t="s">
        <v>20</v>
      </c>
      <c r="G1389" s="5" t="s">
        <v>20</v>
      </c>
      <c r="H1389" s="5" t="s">
        <v>20</v>
      </c>
      <c r="I1389" s="5" t="s">
        <v>20</v>
      </c>
      <c r="J1389" s="5" t="s">
        <v>4786</v>
      </c>
      <c r="K1389" s="4" t="s">
        <v>22</v>
      </c>
      <c r="L1389" s="5" t="s">
        <v>23</v>
      </c>
      <c r="M1389" s="4" t="s">
        <v>24</v>
      </c>
      <c r="N1389" s="4"/>
    </row>
    <row r="1390" ht="72" spans="1:14">
      <c r="A1390" s="4">
        <v>1387</v>
      </c>
      <c r="B1390" s="5" t="s">
        <v>5278</v>
      </c>
      <c r="C1390" s="5" t="s">
        <v>4841</v>
      </c>
      <c r="D1390" s="5" t="s">
        <v>4842</v>
      </c>
      <c r="E1390" s="5" t="s">
        <v>5279</v>
      </c>
      <c r="F1390" s="5" t="s">
        <v>20</v>
      </c>
      <c r="G1390" s="5" t="s">
        <v>20</v>
      </c>
      <c r="H1390" s="5" t="s">
        <v>20</v>
      </c>
      <c r="I1390" s="5" t="s">
        <v>20</v>
      </c>
      <c r="J1390" s="5" t="s">
        <v>1198</v>
      </c>
      <c r="K1390" s="4" t="s">
        <v>22</v>
      </c>
      <c r="L1390" s="5" t="s">
        <v>263</v>
      </c>
      <c r="M1390" s="4" t="s">
        <v>24</v>
      </c>
      <c r="N1390" s="4"/>
    </row>
    <row r="1391" ht="60" spans="1:14">
      <c r="A1391" s="4">
        <v>1388</v>
      </c>
      <c r="B1391" s="5" t="s">
        <v>5280</v>
      </c>
      <c r="C1391" s="5" t="s">
        <v>4900</v>
      </c>
      <c r="D1391" s="5" t="s">
        <v>4901</v>
      </c>
      <c r="E1391" s="5" t="s">
        <v>4959</v>
      </c>
      <c r="F1391" s="5" t="s">
        <v>20</v>
      </c>
      <c r="G1391" s="5" t="s">
        <v>20</v>
      </c>
      <c r="H1391" s="5" t="s">
        <v>20</v>
      </c>
      <c r="I1391" s="5" t="s">
        <v>20</v>
      </c>
      <c r="J1391" s="5" t="s">
        <v>4786</v>
      </c>
      <c r="K1391" s="4" t="s">
        <v>22</v>
      </c>
      <c r="L1391" s="5" t="s">
        <v>23</v>
      </c>
      <c r="M1391" s="4" t="s">
        <v>24</v>
      </c>
      <c r="N1391" s="4"/>
    </row>
    <row r="1392" ht="60" spans="1:14">
      <c r="A1392" s="4">
        <v>1389</v>
      </c>
      <c r="B1392" s="5" t="s">
        <v>5281</v>
      </c>
      <c r="C1392" s="5" t="s">
        <v>4900</v>
      </c>
      <c r="D1392" s="5" t="s">
        <v>4901</v>
      </c>
      <c r="E1392" s="5" t="s">
        <v>4451</v>
      </c>
      <c r="F1392" s="5" t="s">
        <v>20</v>
      </c>
      <c r="G1392" s="5" t="s">
        <v>20</v>
      </c>
      <c r="H1392" s="5" t="s">
        <v>20</v>
      </c>
      <c r="I1392" s="5" t="s">
        <v>20</v>
      </c>
      <c r="J1392" s="5" t="s">
        <v>4786</v>
      </c>
      <c r="K1392" s="4" t="s">
        <v>22</v>
      </c>
      <c r="L1392" s="5" t="s">
        <v>23</v>
      </c>
      <c r="M1392" s="4" t="s">
        <v>24</v>
      </c>
      <c r="N1392" s="4"/>
    </row>
    <row r="1393" ht="60" spans="1:14">
      <c r="A1393" s="4">
        <v>1390</v>
      </c>
      <c r="B1393" s="5" t="s">
        <v>5282</v>
      </c>
      <c r="C1393" s="5" t="s">
        <v>5011</v>
      </c>
      <c r="D1393" s="5" t="s">
        <v>5012</v>
      </c>
      <c r="E1393" s="5" t="s">
        <v>5283</v>
      </c>
      <c r="F1393" s="5" t="s">
        <v>20</v>
      </c>
      <c r="G1393" s="5" t="s">
        <v>5284</v>
      </c>
      <c r="H1393" s="5" t="s">
        <v>5285</v>
      </c>
      <c r="I1393" s="5" t="s">
        <v>5286</v>
      </c>
      <c r="J1393" s="5" t="s">
        <v>5287</v>
      </c>
      <c r="K1393" s="4" t="s">
        <v>22</v>
      </c>
      <c r="L1393" s="5" t="s">
        <v>756</v>
      </c>
      <c r="M1393" s="4" t="s">
        <v>24</v>
      </c>
      <c r="N1393" s="4"/>
    </row>
    <row r="1394" ht="60" spans="1:14">
      <c r="A1394" s="4">
        <v>1391</v>
      </c>
      <c r="B1394" s="5" t="s">
        <v>5288</v>
      </c>
      <c r="C1394" s="5" t="s">
        <v>5240</v>
      </c>
      <c r="D1394" s="5" t="s">
        <v>5241</v>
      </c>
      <c r="E1394" s="5" t="s">
        <v>4088</v>
      </c>
      <c r="F1394" s="5" t="s">
        <v>20</v>
      </c>
      <c r="G1394" s="5" t="s">
        <v>20</v>
      </c>
      <c r="H1394" s="5" t="s">
        <v>20</v>
      </c>
      <c r="I1394" s="5" t="s">
        <v>20</v>
      </c>
      <c r="J1394" s="5" t="s">
        <v>4786</v>
      </c>
      <c r="K1394" s="4" t="s">
        <v>22</v>
      </c>
      <c r="L1394" s="5" t="s">
        <v>23</v>
      </c>
      <c r="M1394" s="4" t="s">
        <v>24</v>
      </c>
      <c r="N1394" s="4"/>
    </row>
    <row r="1395" ht="84" spans="1:14">
      <c r="A1395" s="4">
        <v>1392</v>
      </c>
      <c r="B1395" s="5" t="s">
        <v>5289</v>
      </c>
      <c r="C1395" s="5" t="s">
        <v>4832</v>
      </c>
      <c r="D1395" s="5" t="s">
        <v>4833</v>
      </c>
      <c r="E1395" s="5" t="s">
        <v>5290</v>
      </c>
      <c r="F1395" s="5" t="s">
        <v>5291</v>
      </c>
      <c r="G1395" s="5" t="s">
        <v>5292</v>
      </c>
      <c r="H1395" s="5" t="s">
        <v>5252</v>
      </c>
      <c r="I1395" s="5" t="s">
        <v>5253</v>
      </c>
      <c r="J1395" s="5" t="s">
        <v>5293</v>
      </c>
      <c r="K1395" s="4" t="s">
        <v>22</v>
      </c>
      <c r="L1395" s="5" t="s">
        <v>190</v>
      </c>
      <c r="M1395" s="4" t="s">
        <v>24</v>
      </c>
      <c r="N1395" s="4"/>
    </row>
    <row r="1396" ht="60" spans="1:14">
      <c r="A1396" s="4">
        <v>1393</v>
      </c>
      <c r="B1396" s="5" t="s">
        <v>5294</v>
      </c>
      <c r="C1396" s="5" t="s">
        <v>4889</v>
      </c>
      <c r="D1396" s="5" t="s">
        <v>4890</v>
      </c>
      <c r="E1396" s="5" t="s">
        <v>4652</v>
      </c>
      <c r="F1396" s="5" t="s">
        <v>20</v>
      </c>
      <c r="G1396" s="5" t="s">
        <v>20</v>
      </c>
      <c r="H1396" s="5" t="s">
        <v>20</v>
      </c>
      <c r="I1396" s="5" t="s">
        <v>20</v>
      </c>
      <c r="J1396" s="5" t="s">
        <v>4786</v>
      </c>
      <c r="K1396" s="4" t="s">
        <v>22</v>
      </c>
      <c r="L1396" s="5" t="s">
        <v>23</v>
      </c>
      <c r="M1396" s="4" t="s">
        <v>24</v>
      </c>
      <c r="N1396" s="4"/>
    </row>
    <row r="1397" ht="60" spans="1:14">
      <c r="A1397" s="4">
        <v>1394</v>
      </c>
      <c r="B1397" s="5" t="s">
        <v>5295</v>
      </c>
      <c r="C1397" s="5" t="s">
        <v>4900</v>
      </c>
      <c r="D1397" s="5" t="s">
        <v>4901</v>
      </c>
      <c r="E1397" s="5" t="s">
        <v>4652</v>
      </c>
      <c r="F1397" s="5" t="s">
        <v>20</v>
      </c>
      <c r="G1397" s="5" t="s">
        <v>20</v>
      </c>
      <c r="H1397" s="5" t="s">
        <v>20</v>
      </c>
      <c r="I1397" s="5" t="s">
        <v>20</v>
      </c>
      <c r="J1397" s="5" t="s">
        <v>4786</v>
      </c>
      <c r="K1397" s="4" t="s">
        <v>22</v>
      </c>
      <c r="L1397" s="5" t="s">
        <v>23</v>
      </c>
      <c r="M1397" s="4" t="s">
        <v>24</v>
      </c>
      <c r="N1397" s="4"/>
    </row>
    <row r="1398" ht="60" spans="1:14">
      <c r="A1398" s="4">
        <v>1395</v>
      </c>
      <c r="B1398" s="5" t="s">
        <v>5296</v>
      </c>
      <c r="C1398" s="5" t="s">
        <v>4844</v>
      </c>
      <c r="D1398" s="5" t="s">
        <v>4845</v>
      </c>
      <c r="E1398" s="5" t="s">
        <v>5297</v>
      </c>
      <c r="F1398" s="5" t="s">
        <v>5298</v>
      </c>
      <c r="G1398" s="5" t="s">
        <v>512</v>
      </c>
      <c r="H1398" s="5" t="s">
        <v>5299</v>
      </c>
      <c r="I1398" s="5" t="s">
        <v>5300</v>
      </c>
      <c r="J1398" s="5" t="s">
        <v>124</v>
      </c>
      <c r="K1398" s="4" t="s">
        <v>22</v>
      </c>
      <c r="L1398" s="5" t="s">
        <v>105</v>
      </c>
      <c r="M1398" s="4" t="s">
        <v>24</v>
      </c>
      <c r="N1398" s="4"/>
    </row>
    <row r="1399" ht="60" spans="1:14">
      <c r="A1399" s="4">
        <v>1396</v>
      </c>
      <c r="B1399" s="5" t="s">
        <v>5301</v>
      </c>
      <c r="C1399" s="5" t="s">
        <v>5100</v>
      </c>
      <c r="D1399" s="5" t="s">
        <v>5101</v>
      </c>
      <c r="E1399" s="5" t="s">
        <v>5302</v>
      </c>
      <c r="F1399" s="5" t="s">
        <v>5303</v>
      </c>
      <c r="G1399" s="5" t="s">
        <v>5304</v>
      </c>
      <c r="H1399" s="5" t="s">
        <v>5305</v>
      </c>
      <c r="I1399" s="5" t="s">
        <v>5306</v>
      </c>
      <c r="J1399" s="5" t="s">
        <v>2203</v>
      </c>
      <c r="K1399" s="4" t="s">
        <v>22</v>
      </c>
      <c r="L1399" s="5" t="s">
        <v>401</v>
      </c>
      <c r="M1399" s="4" t="s">
        <v>24</v>
      </c>
      <c r="N1399" s="4"/>
    </row>
    <row r="1400" ht="60" spans="1:14">
      <c r="A1400" s="4">
        <v>1397</v>
      </c>
      <c r="B1400" s="5" t="s">
        <v>5307</v>
      </c>
      <c r="C1400" s="5" t="s">
        <v>5240</v>
      </c>
      <c r="D1400" s="5" t="s">
        <v>5241</v>
      </c>
      <c r="E1400" s="5" t="s">
        <v>3505</v>
      </c>
      <c r="F1400" s="5" t="s">
        <v>20</v>
      </c>
      <c r="G1400" s="5" t="s">
        <v>20</v>
      </c>
      <c r="H1400" s="5" t="s">
        <v>20</v>
      </c>
      <c r="I1400" s="5" t="s">
        <v>20</v>
      </c>
      <c r="J1400" s="5" t="s">
        <v>4786</v>
      </c>
      <c r="K1400" s="4" t="s">
        <v>22</v>
      </c>
      <c r="L1400" s="5" t="s">
        <v>23</v>
      </c>
      <c r="M1400" s="4" t="s">
        <v>24</v>
      </c>
      <c r="N1400" s="4"/>
    </row>
    <row r="1401" ht="84" spans="1:14">
      <c r="A1401" s="4">
        <v>1398</v>
      </c>
      <c r="B1401" s="5" t="s">
        <v>5308</v>
      </c>
      <c r="C1401" s="5" t="s">
        <v>4832</v>
      </c>
      <c r="D1401" s="5" t="s">
        <v>4833</v>
      </c>
      <c r="E1401" s="5" t="s">
        <v>5309</v>
      </c>
      <c r="F1401" s="5" t="s">
        <v>5310</v>
      </c>
      <c r="G1401" s="5" t="s">
        <v>5311</v>
      </c>
      <c r="H1401" s="5" t="s">
        <v>5312</v>
      </c>
      <c r="I1401" s="5" t="s">
        <v>5313</v>
      </c>
      <c r="J1401" s="5" t="s">
        <v>1432</v>
      </c>
      <c r="K1401" s="4" t="s">
        <v>22</v>
      </c>
      <c r="L1401" s="5" t="s">
        <v>190</v>
      </c>
      <c r="M1401" s="4" t="s">
        <v>24</v>
      </c>
      <c r="N1401" s="4"/>
    </row>
    <row r="1402" ht="48" spans="1:14">
      <c r="A1402" s="4">
        <v>1399</v>
      </c>
      <c r="B1402" s="5" t="s">
        <v>5314</v>
      </c>
      <c r="C1402" s="5" t="s">
        <v>4892</v>
      </c>
      <c r="D1402" s="5" t="s">
        <v>4893</v>
      </c>
      <c r="E1402" s="5" t="s">
        <v>4261</v>
      </c>
      <c r="F1402" s="5" t="s">
        <v>20</v>
      </c>
      <c r="G1402" s="5" t="s">
        <v>20</v>
      </c>
      <c r="H1402" s="5" t="s">
        <v>20</v>
      </c>
      <c r="I1402" s="5" t="s">
        <v>20</v>
      </c>
      <c r="J1402" s="5" t="s">
        <v>4786</v>
      </c>
      <c r="K1402" s="4" t="s">
        <v>22</v>
      </c>
      <c r="L1402" s="5" t="s">
        <v>23</v>
      </c>
      <c r="M1402" s="4" t="s">
        <v>24</v>
      </c>
      <c r="N1402" s="4"/>
    </row>
    <row r="1403" ht="60" spans="1:14">
      <c r="A1403" s="4">
        <v>1400</v>
      </c>
      <c r="B1403" s="5" t="s">
        <v>5315</v>
      </c>
      <c r="C1403" s="5" t="s">
        <v>4889</v>
      </c>
      <c r="D1403" s="5" t="s">
        <v>4890</v>
      </c>
      <c r="E1403" s="5" t="s">
        <v>4128</v>
      </c>
      <c r="F1403" s="5" t="s">
        <v>20</v>
      </c>
      <c r="G1403" s="5" t="s">
        <v>20</v>
      </c>
      <c r="H1403" s="5" t="s">
        <v>20</v>
      </c>
      <c r="I1403" s="5" t="s">
        <v>20</v>
      </c>
      <c r="J1403" s="5" t="s">
        <v>4786</v>
      </c>
      <c r="K1403" s="4" t="s">
        <v>22</v>
      </c>
      <c r="L1403" s="5" t="s">
        <v>23</v>
      </c>
      <c r="M1403" s="4" t="s">
        <v>24</v>
      </c>
      <c r="N1403" s="4"/>
    </row>
    <row r="1404" ht="48" spans="1:14">
      <c r="A1404" s="4">
        <v>1401</v>
      </c>
      <c r="B1404" s="5" t="s">
        <v>5316</v>
      </c>
      <c r="C1404" s="5" t="s">
        <v>5317</v>
      </c>
      <c r="D1404" s="5" t="s">
        <v>5318</v>
      </c>
      <c r="E1404" s="5" t="s">
        <v>2453</v>
      </c>
      <c r="F1404" s="5" t="s">
        <v>20</v>
      </c>
      <c r="G1404" s="5" t="s">
        <v>20</v>
      </c>
      <c r="H1404" s="5" t="s">
        <v>20</v>
      </c>
      <c r="I1404" s="5" t="s">
        <v>20</v>
      </c>
      <c r="J1404" s="5" t="s">
        <v>216</v>
      </c>
      <c r="K1404" s="4" t="s">
        <v>22</v>
      </c>
      <c r="L1404" s="5" t="s">
        <v>263</v>
      </c>
      <c r="M1404" s="4" t="s">
        <v>24</v>
      </c>
      <c r="N1404" s="4"/>
    </row>
    <row r="1405" ht="84" spans="1:14">
      <c r="A1405" s="4">
        <v>1402</v>
      </c>
      <c r="B1405" s="6" t="s">
        <v>5319</v>
      </c>
      <c r="C1405" s="6" t="s">
        <v>5320</v>
      </c>
      <c r="D1405" s="6" t="s">
        <v>5321</v>
      </c>
      <c r="E1405" s="6" t="s">
        <v>5322</v>
      </c>
      <c r="F1405" s="6" t="s">
        <v>20</v>
      </c>
      <c r="G1405" s="6" t="s">
        <v>20</v>
      </c>
      <c r="H1405" s="6" t="s">
        <v>20</v>
      </c>
      <c r="I1405" s="6" t="s">
        <v>20</v>
      </c>
      <c r="J1405" s="7">
        <v>45450</v>
      </c>
      <c r="K1405" s="8" t="s">
        <v>5323</v>
      </c>
      <c r="L1405" s="6" t="s">
        <v>204</v>
      </c>
      <c r="M1405" s="6" t="s">
        <v>5227</v>
      </c>
      <c r="N1405" s="6"/>
    </row>
    <row r="1406" ht="60" spans="1:14">
      <c r="A1406" s="4">
        <v>1403</v>
      </c>
      <c r="B1406" s="6" t="s">
        <v>5324</v>
      </c>
      <c r="C1406" s="6" t="s">
        <v>5325</v>
      </c>
      <c r="D1406" s="6" t="s">
        <v>5326</v>
      </c>
      <c r="E1406" s="6" t="s">
        <v>5327</v>
      </c>
      <c r="F1406" s="6" t="s">
        <v>20</v>
      </c>
      <c r="G1406" s="6" t="s">
        <v>20</v>
      </c>
      <c r="H1406" s="6" t="s">
        <v>20</v>
      </c>
      <c r="I1406" s="6" t="s">
        <v>20</v>
      </c>
      <c r="J1406" s="7">
        <v>45455</v>
      </c>
      <c r="K1406" s="8" t="s">
        <v>5328</v>
      </c>
      <c r="L1406" s="6" t="s">
        <v>105</v>
      </c>
      <c r="M1406" s="6" t="s">
        <v>5329</v>
      </c>
      <c r="N1406" s="6"/>
    </row>
    <row r="1407" ht="108" spans="1:14">
      <c r="A1407" s="4">
        <v>1404</v>
      </c>
      <c r="B1407" s="5" t="s">
        <v>5330</v>
      </c>
      <c r="C1407" s="5" t="s">
        <v>4871</v>
      </c>
      <c r="D1407" s="5" t="s">
        <v>4872</v>
      </c>
      <c r="E1407" s="5" t="s">
        <v>5331</v>
      </c>
      <c r="F1407" s="5" t="s">
        <v>20</v>
      </c>
      <c r="G1407" s="5" t="s">
        <v>20</v>
      </c>
      <c r="H1407" s="5" t="s">
        <v>20</v>
      </c>
      <c r="I1407" s="5" t="s">
        <v>20</v>
      </c>
      <c r="J1407" s="5" t="s">
        <v>4786</v>
      </c>
      <c r="K1407" s="4" t="s">
        <v>22</v>
      </c>
      <c r="L1407" s="5" t="s">
        <v>23</v>
      </c>
      <c r="M1407" s="4" t="s">
        <v>24</v>
      </c>
      <c r="N1407" s="4"/>
    </row>
    <row r="1408" ht="72" spans="1:14">
      <c r="A1408" s="4">
        <v>1405</v>
      </c>
      <c r="B1408" s="5" t="s">
        <v>5332</v>
      </c>
      <c r="C1408" s="5" t="s">
        <v>5051</v>
      </c>
      <c r="D1408" s="5" t="s">
        <v>5052</v>
      </c>
      <c r="E1408" s="5" t="s">
        <v>4407</v>
      </c>
      <c r="F1408" s="5" t="s">
        <v>20</v>
      </c>
      <c r="G1408" s="5" t="s">
        <v>20</v>
      </c>
      <c r="H1408" s="5" t="s">
        <v>20</v>
      </c>
      <c r="I1408" s="5" t="s">
        <v>20</v>
      </c>
      <c r="J1408" s="5" t="s">
        <v>4786</v>
      </c>
      <c r="K1408" s="4" t="s">
        <v>22</v>
      </c>
      <c r="L1408" s="5" t="s">
        <v>23</v>
      </c>
      <c r="M1408" s="4" t="s">
        <v>24</v>
      </c>
      <c r="N1408" s="4"/>
    </row>
    <row r="1409" ht="72" spans="1:14">
      <c r="A1409" s="4">
        <v>1406</v>
      </c>
      <c r="B1409" s="5" t="s">
        <v>5333</v>
      </c>
      <c r="C1409" s="5" t="s">
        <v>4938</v>
      </c>
      <c r="D1409" s="5" t="s">
        <v>4939</v>
      </c>
      <c r="E1409" s="5" t="s">
        <v>5334</v>
      </c>
      <c r="F1409" s="5" t="s">
        <v>20</v>
      </c>
      <c r="G1409" s="5" t="s">
        <v>20</v>
      </c>
      <c r="H1409" s="5" t="s">
        <v>20</v>
      </c>
      <c r="I1409" s="5" t="s">
        <v>20</v>
      </c>
      <c r="J1409" s="5" t="s">
        <v>4786</v>
      </c>
      <c r="K1409" s="4" t="s">
        <v>22</v>
      </c>
      <c r="L1409" s="5" t="s">
        <v>23</v>
      </c>
      <c r="M1409" s="4" t="s">
        <v>24</v>
      </c>
      <c r="N1409" s="4"/>
    </row>
    <row r="1410" ht="96" spans="1:14">
      <c r="A1410" s="4">
        <v>1407</v>
      </c>
      <c r="B1410" s="5" t="s">
        <v>5335</v>
      </c>
      <c r="C1410" s="5" t="s">
        <v>5275</v>
      </c>
      <c r="D1410" s="5" t="s">
        <v>5276</v>
      </c>
      <c r="E1410" s="5" t="s">
        <v>4596</v>
      </c>
      <c r="F1410" s="5" t="s">
        <v>20</v>
      </c>
      <c r="G1410" s="5" t="s">
        <v>20</v>
      </c>
      <c r="H1410" s="5" t="s">
        <v>20</v>
      </c>
      <c r="I1410" s="5" t="s">
        <v>20</v>
      </c>
      <c r="J1410" s="5" t="s">
        <v>4786</v>
      </c>
      <c r="K1410" s="4" t="s">
        <v>22</v>
      </c>
      <c r="L1410" s="5" t="s">
        <v>96</v>
      </c>
      <c r="M1410" s="4" t="s">
        <v>24</v>
      </c>
      <c r="N1410" s="4"/>
    </row>
    <row r="1411" ht="84" spans="1:14">
      <c r="A1411" s="4">
        <v>1408</v>
      </c>
      <c r="B1411" s="5" t="s">
        <v>5336</v>
      </c>
      <c r="C1411" s="5" t="s">
        <v>5255</v>
      </c>
      <c r="D1411" s="5" t="s">
        <v>5256</v>
      </c>
      <c r="E1411" s="5" t="s">
        <v>5337</v>
      </c>
      <c r="F1411" s="5" t="s">
        <v>5338</v>
      </c>
      <c r="G1411" s="5" t="s">
        <v>2018</v>
      </c>
      <c r="H1411" s="5" t="s">
        <v>5339</v>
      </c>
      <c r="I1411" s="5" t="s">
        <v>5340</v>
      </c>
      <c r="J1411" s="5" t="s">
        <v>310</v>
      </c>
      <c r="K1411" s="4" t="s">
        <v>22</v>
      </c>
      <c r="L1411" s="5" t="s">
        <v>507</v>
      </c>
      <c r="M1411" s="4" t="s">
        <v>24</v>
      </c>
      <c r="N1411" s="4"/>
    </row>
    <row r="1412" ht="72" spans="1:14">
      <c r="A1412" s="4">
        <v>1409</v>
      </c>
      <c r="B1412" s="5" t="s">
        <v>5341</v>
      </c>
      <c r="C1412" s="5" t="s">
        <v>4961</v>
      </c>
      <c r="D1412" s="5" t="s">
        <v>4962</v>
      </c>
      <c r="E1412" s="5" t="s">
        <v>4451</v>
      </c>
      <c r="F1412" s="5" t="s">
        <v>20</v>
      </c>
      <c r="G1412" s="5" t="s">
        <v>20</v>
      </c>
      <c r="H1412" s="5" t="s">
        <v>20</v>
      </c>
      <c r="I1412" s="5" t="s">
        <v>20</v>
      </c>
      <c r="J1412" s="5" t="s">
        <v>4786</v>
      </c>
      <c r="K1412" s="4" t="s">
        <v>22</v>
      </c>
      <c r="L1412" s="5" t="s">
        <v>23</v>
      </c>
      <c r="M1412" s="4" t="s">
        <v>24</v>
      </c>
      <c r="N1412" s="4"/>
    </row>
    <row r="1413" ht="84" spans="1:14">
      <c r="A1413" s="4">
        <v>1410</v>
      </c>
      <c r="B1413" s="5" t="s">
        <v>5342</v>
      </c>
      <c r="C1413" s="5" t="s">
        <v>5255</v>
      </c>
      <c r="D1413" s="5" t="s">
        <v>5256</v>
      </c>
      <c r="E1413" s="5" t="s">
        <v>5343</v>
      </c>
      <c r="F1413" s="5" t="s">
        <v>5344</v>
      </c>
      <c r="G1413" s="5" t="s">
        <v>5345</v>
      </c>
      <c r="H1413" s="5" t="s">
        <v>5346</v>
      </c>
      <c r="I1413" s="5" t="s">
        <v>5347</v>
      </c>
      <c r="J1413" s="5" t="s">
        <v>376</v>
      </c>
      <c r="K1413" s="4" t="s">
        <v>22</v>
      </c>
      <c r="L1413" s="5" t="s">
        <v>4575</v>
      </c>
      <c r="M1413" s="4" t="s">
        <v>24</v>
      </c>
      <c r="N1413" s="4"/>
    </row>
    <row r="1414" ht="60" spans="1:14">
      <c r="A1414" s="4">
        <v>1411</v>
      </c>
      <c r="B1414" s="5" t="s">
        <v>5348</v>
      </c>
      <c r="C1414" s="5" t="s">
        <v>4852</v>
      </c>
      <c r="D1414" s="5" t="s">
        <v>4853</v>
      </c>
      <c r="E1414" s="5" t="s">
        <v>5349</v>
      </c>
      <c r="F1414" s="5" t="s">
        <v>20</v>
      </c>
      <c r="G1414" s="5" t="s">
        <v>1983</v>
      </c>
      <c r="H1414" s="5" t="s">
        <v>4911</v>
      </c>
      <c r="I1414" s="5" t="s">
        <v>4912</v>
      </c>
      <c r="J1414" s="5" t="s">
        <v>104</v>
      </c>
      <c r="K1414" s="4" t="s">
        <v>22</v>
      </c>
      <c r="L1414" s="5" t="s">
        <v>574</v>
      </c>
      <c r="M1414" s="4" t="s">
        <v>24</v>
      </c>
      <c r="N1414" s="4"/>
    </row>
    <row r="1415" ht="84" spans="1:14">
      <c r="A1415" s="4">
        <v>1412</v>
      </c>
      <c r="B1415" s="5" t="s">
        <v>5350</v>
      </c>
      <c r="C1415" s="5" t="s">
        <v>4832</v>
      </c>
      <c r="D1415" s="5" t="s">
        <v>4833</v>
      </c>
      <c r="E1415" s="5" t="s">
        <v>4801</v>
      </c>
      <c r="F1415" s="5" t="s">
        <v>5310</v>
      </c>
      <c r="G1415" s="5" t="s">
        <v>5311</v>
      </c>
      <c r="H1415" s="5" t="s">
        <v>5312</v>
      </c>
      <c r="I1415" s="5" t="s">
        <v>5313</v>
      </c>
      <c r="J1415" s="5" t="s">
        <v>1432</v>
      </c>
      <c r="K1415" s="4" t="s">
        <v>22</v>
      </c>
      <c r="L1415" s="5" t="s">
        <v>190</v>
      </c>
      <c r="M1415" s="4" t="s">
        <v>24</v>
      </c>
      <c r="N1415" s="4"/>
    </row>
    <row r="1416" ht="108" spans="1:14">
      <c r="A1416" s="4">
        <v>1413</v>
      </c>
      <c r="B1416" s="5" t="s">
        <v>5351</v>
      </c>
      <c r="C1416" s="5" t="s">
        <v>4871</v>
      </c>
      <c r="D1416" s="5" t="s">
        <v>4872</v>
      </c>
      <c r="E1416" s="5" t="s">
        <v>5352</v>
      </c>
      <c r="F1416" s="5" t="s">
        <v>20</v>
      </c>
      <c r="G1416" s="5" t="s">
        <v>20</v>
      </c>
      <c r="H1416" s="5" t="s">
        <v>20</v>
      </c>
      <c r="I1416" s="5" t="s">
        <v>20</v>
      </c>
      <c r="J1416" s="5" t="s">
        <v>4786</v>
      </c>
      <c r="K1416" s="4" t="s">
        <v>22</v>
      </c>
      <c r="L1416" s="5" t="s">
        <v>23</v>
      </c>
      <c r="M1416" s="4" t="s">
        <v>24</v>
      </c>
      <c r="N1416" s="4"/>
    </row>
    <row r="1417" ht="72" spans="1:14">
      <c r="A1417" s="4">
        <v>1414</v>
      </c>
      <c r="B1417" s="5" t="s">
        <v>5353</v>
      </c>
      <c r="C1417" s="5" t="s">
        <v>5354</v>
      </c>
      <c r="D1417" s="5" t="s">
        <v>5355</v>
      </c>
      <c r="E1417" s="5" t="s">
        <v>5356</v>
      </c>
      <c r="F1417" s="5" t="s">
        <v>5357</v>
      </c>
      <c r="G1417" s="5" t="s">
        <v>3847</v>
      </c>
      <c r="H1417" s="5" t="s">
        <v>3848</v>
      </c>
      <c r="I1417" s="5" t="s">
        <v>3849</v>
      </c>
      <c r="J1417" s="5" t="s">
        <v>2589</v>
      </c>
      <c r="K1417" s="4" t="s">
        <v>22</v>
      </c>
      <c r="L1417" s="5" t="s">
        <v>1517</v>
      </c>
      <c r="M1417" s="4" t="s">
        <v>24</v>
      </c>
      <c r="N1417" s="4"/>
    </row>
    <row r="1418" ht="72" spans="1:14">
      <c r="A1418" s="4">
        <v>1415</v>
      </c>
      <c r="B1418" s="5" t="s">
        <v>5358</v>
      </c>
      <c r="C1418" s="5" t="s">
        <v>5359</v>
      </c>
      <c r="D1418" s="5" t="s">
        <v>5360</v>
      </c>
      <c r="E1418" s="5" t="s">
        <v>5361</v>
      </c>
      <c r="F1418" s="5" t="s">
        <v>20</v>
      </c>
      <c r="G1418" s="5" t="s">
        <v>20</v>
      </c>
      <c r="H1418" s="5" t="s">
        <v>20</v>
      </c>
      <c r="I1418" s="5" t="s">
        <v>20</v>
      </c>
      <c r="J1418" s="5" t="s">
        <v>4786</v>
      </c>
      <c r="K1418" s="4" t="s">
        <v>22</v>
      </c>
      <c r="L1418" s="5" t="s">
        <v>23</v>
      </c>
      <c r="M1418" s="4" t="s">
        <v>24</v>
      </c>
      <c r="N1418" s="4"/>
    </row>
    <row r="1419" ht="60" spans="1:14">
      <c r="A1419" s="4">
        <v>1416</v>
      </c>
      <c r="B1419" s="5" t="s">
        <v>5362</v>
      </c>
      <c r="C1419" s="5" t="s">
        <v>4844</v>
      </c>
      <c r="D1419" s="5" t="s">
        <v>4845</v>
      </c>
      <c r="E1419" s="5" t="s">
        <v>5363</v>
      </c>
      <c r="F1419" s="5" t="s">
        <v>5364</v>
      </c>
      <c r="G1419" s="5" t="s">
        <v>5365</v>
      </c>
      <c r="H1419" s="5" t="s">
        <v>5366</v>
      </c>
      <c r="I1419" s="5" t="s">
        <v>5367</v>
      </c>
      <c r="J1419" s="5" t="s">
        <v>3190</v>
      </c>
      <c r="K1419" s="4" t="s">
        <v>22</v>
      </c>
      <c r="L1419" s="5" t="s">
        <v>190</v>
      </c>
      <c r="M1419" s="4" t="s">
        <v>24</v>
      </c>
      <c r="N1419" s="4"/>
    </row>
    <row r="1420" ht="84" spans="1:14">
      <c r="A1420" s="4">
        <v>1417</v>
      </c>
      <c r="B1420" s="5" t="s">
        <v>5368</v>
      </c>
      <c r="C1420" s="5" t="s">
        <v>4924</v>
      </c>
      <c r="D1420" s="5" t="s">
        <v>4925</v>
      </c>
      <c r="E1420" s="5" t="s">
        <v>4377</v>
      </c>
      <c r="F1420" s="5" t="s">
        <v>20</v>
      </c>
      <c r="G1420" s="5" t="s">
        <v>20</v>
      </c>
      <c r="H1420" s="5" t="s">
        <v>20</v>
      </c>
      <c r="I1420" s="5" t="s">
        <v>20</v>
      </c>
      <c r="J1420" s="5" t="s">
        <v>484</v>
      </c>
      <c r="K1420" s="4" t="s">
        <v>22</v>
      </c>
      <c r="L1420" s="5" t="s">
        <v>204</v>
      </c>
      <c r="M1420" s="4" t="s">
        <v>24</v>
      </c>
      <c r="N1420" s="4"/>
    </row>
    <row r="1421" ht="84" spans="1:14">
      <c r="A1421" s="4">
        <v>1418</v>
      </c>
      <c r="B1421" s="5" t="s">
        <v>5369</v>
      </c>
      <c r="C1421" s="5" t="s">
        <v>5370</v>
      </c>
      <c r="D1421" s="5" t="s">
        <v>5371</v>
      </c>
      <c r="E1421" s="5" t="s">
        <v>5372</v>
      </c>
      <c r="F1421" s="5" t="s">
        <v>20</v>
      </c>
      <c r="G1421" s="5" t="s">
        <v>20</v>
      </c>
      <c r="H1421" s="5" t="s">
        <v>20</v>
      </c>
      <c r="I1421" s="5" t="s">
        <v>20</v>
      </c>
      <c r="J1421" s="5" t="s">
        <v>4786</v>
      </c>
      <c r="K1421" s="4" t="s">
        <v>22</v>
      </c>
      <c r="L1421" s="5" t="s">
        <v>23</v>
      </c>
      <c r="M1421" s="4" t="s">
        <v>24</v>
      </c>
      <c r="N1421" s="4"/>
    </row>
    <row r="1422" ht="72" spans="1:14">
      <c r="A1422" s="4">
        <v>1419</v>
      </c>
      <c r="B1422" s="5" t="s">
        <v>5373</v>
      </c>
      <c r="C1422" s="5" t="s">
        <v>4961</v>
      </c>
      <c r="D1422" s="5" t="s">
        <v>4962</v>
      </c>
      <c r="E1422" s="5" t="s">
        <v>4975</v>
      </c>
      <c r="F1422" s="5" t="s">
        <v>20</v>
      </c>
      <c r="G1422" s="5" t="s">
        <v>20</v>
      </c>
      <c r="H1422" s="5" t="s">
        <v>20</v>
      </c>
      <c r="I1422" s="5" t="s">
        <v>20</v>
      </c>
      <c r="J1422" s="5" t="s">
        <v>4786</v>
      </c>
      <c r="K1422" s="4" t="s">
        <v>22</v>
      </c>
      <c r="L1422" s="5" t="s">
        <v>23</v>
      </c>
      <c r="M1422" s="4" t="s">
        <v>24</v>
      </c>
      <c r="N1422" s="4"/>
    </row>
    <row r="1423" ht="84" spans="1:14">
      <c r="A1423" s="4">
        <v>1420</v>
      </c>
      <c r="B1423" s="5" t="s">
        <v>5374</v>
      </c>
      <c r="C1423" s="5" t="s">
        <v>4931</v>
      </c>
      <c r="D1423" s="5" t="s">
        <v>4932</v>
      </c>
      <c r="E1423" s="5" t="s">
        <v>4710</v>
      </c>
      <c r="F1423" s="5" t="s">
        <v>20</v>
      </c>
      <c r="G1423" s="5" t="s">
        <v>20</v>
      </c>
      <c r="H1423" s="5" t="s">
        <v>20</v>
      </c>
      <c r="I1423" s="5" t="s">
        <v>20</v>
      </c>
      <c r="J1423" s="5" t="s">
        <v>4786</v>
      </c>
      <c r="K1423" s="4" t="s">
        <v>22</v>
      </c>
      <c r="L1423" s="5" t="s">
        <v>23</v>
      </c>
      <c r="M1423" s="4" t="s">
        <v>24</v>
      </c>
      <c r="N1423" s="4"/>
    </row>
    <row r="1424" ht="72" spans="1:14">
      <c r="A1424" s="4">
        <v>1421</v>
      </c>
      <c r="B1424" s="5" t="s">
        <v>5375</v>
      </c>
      <c r="C1424" s="5" t="s">
        <v>4961</v>
      </c>
      <c r="D1424" s="5" t="s">
        <v>4962</v>
      </c>
      <c r="E1424" s="5" t="s">
        <v>4085</v>
      </c>
      <c r="F1424" s="5" t="s">
        <v>20</v>
      </c>
      <c r="G1424" s="5" t="s">
        <v>20</v>
      </c>
      <c r="H1424" s="5" t="s">
        <v>20</v>
      </c>
      <c r="I1424" s="5" t="s">
        <v>20</v>
      </c>
      <c r="J1424" s="5" t="s">
        <v>4786</v>
      </c>
      <c r="K1424" s="4" t="s">
        <v>22</v>
      </c>
      <c r="L1424" s="5" t="s">
        <v>23</v>
      </c>
      <c r="M1424" s="4" t="s">
        <v>24</v>
      </c>
      <c r="N1424" s="4"/>
    </row>
    <row r="1425" ht="60" spans="1:14">
      <c r="A1425" s="4">
        <v>1422</v>
      </c>
      <c r="B1425" s="5" t="s">
        <v>5376</v>
      </c>
      <c r="C1425" s="5" t="s">
        <v>4949</v>
      </c>
      <c r="D1425" s="5" t="s">
        <v>4950</v>
      </c>
      <c r="E1425" s="5" t="s">
        <v>1018</v>
      </c>
      <c r="F1425" s="5" t="s">
        <v>20</v>
      </c>
      <c r="G1425" s="5" t="s">
        <v>20</v>
      </c>
      <c r="H1425" s="5" t="s">
        <v>20</v>
      </c>
      <c r="I1425" s="5" t="s">
        <v>20</v>
      </c>
      <c r="J1425" s="5" t="s">
        <v>370</v>
      </c>
      <c r="K1425" s="4" t="s">
        <v>22</v>
      </c>
      <c r="L1425" s="5" t="s">
        <v>204</v>
      </c>
      <c r="M1425" s="4" t="s">
        <v>24</v>
      </c>
      <c r="N1425" s="4"/>
    </row>
    <row r="1426" ht="72" spans="1:14">
      <c r="A1426" s="4">
        <v>1423</v>
      </c>
      <c r="B1426" s="5" t="s">
        <v>5377</v>
      </c>
      <c r="C1426" s="5" t="s">
        <v>5378</v>
      </c>
      <c r="D1426" s="5" t="s">
        <v>5379</v>
      </c>
      <c r="E1426" s="5" t="s">
        <v>5380</v>
      </c>
      <c r="F1426" s="5" t="s">
        <v>20</v>
      </c>
      <c r="G1426" s="5" t="s">
        <v>419</v>
      </c>
      <c r="H1426" s="5" t="s">
        <v>5381</v>
      </c>
      <c r="I1426" s="5" t="s">
        <v>5382</v>
      </c>
      <c r="J1426" s="5" t="s">
        <v>1266</v>
      </c>
      <c r="K1426" s="4" t="s">
        <v>22</v>
      </c>
      <c r="L1426" s="5" t="s">
        <v>401</v>
      </c>
      <c r="M1426" s="4" t="s">
        <v>24</v>
      </c>
      <c r="N1426" s="4"/>
    </row>
    <row r="1427" ht="72" spans="1:14">
      <c r="A1427" s="4">
        <v>1424</v>
      </c>
      <c r="B1427" s="5" t="s">
        <v>5383</v>
      </c>
      <c r="C1427" s="5" t="s">
        <v>5384</v>
      </c>
      <c r="D1427" s="5" t="s">
        <v>5385</v>
      </c>
      <c r="E1427" s="5" t="s">
        <v>5386</v>
      </c>
      <c r="F1427" s="5" t="s">
        <v>5387</v>
      </c>
      <c r="G1427" s="5" t="s">
        <v>5388</v>
      </c>
      <c r="H1427" s="5" t="s">
        <v>5389</v>
      </c>
      <c r="I1427" s="5" t="s">
        <v>5390</v>
      </c>
      <c r="J1427" s="5" t="s">
        <v>400</v>
      </c>
      <c r="K1427" s="4" t="s">
        <v>22</v>
      </c>
      <c r="L1427" s="5" t="s">
        <v>401</v>
      </c>
      <c r="M1427" s="4" t="s">
        <v>24</v>
      </c>
      <c r="N1427" s="4"/>
    </row>
    <row r="1428" ht="84" spans="1:14">
      <c r="A1428" s="4">
        <v>1425</v>
      </c>
      <c r="B1428" s="5" t="s">
        <v>5391</v>
      </c>
      <c r="C1428" s="5" t="s">
        <v>4931</v>
      </c>
      <c r="D1428" s="5" t="s">
        <v>4932</v>
      </c>
      <c r="E1428" s="5" t="s">
        <v>4359</v>
      </c>
      <c r="F1428" s="5" t="s">
        <v>20</v>
      </c>
      <c r="G1428" s="5" t="s">
        <v>20</v>
      </c>
      <c r="H1428" s="5" t="s">
        <v>20</v>
      </c>
      <c r="I1428" s="5" t="s">
        <v>20</v>
      </c>
      <c r="J1428" s="5" t="s">
        <v>4786</v>
      </c>
      <c r="K1428" s="4" t="s">
        <v>22</v>
      </c>
      <c r="L1428" s="5" t="s">
        <v>23</v>
      </c>
      <c r="M1428" s="4" t="s">
        <v>24</v>
      </c>
      <c r="N1428" s="4"/>
    </row>
    <row r="1429" ht="48" spans="1:14">
      <c r="A1429" s="4">
        <v>1426</v>
      </c>
      <c r="B1429" s="5" t="s">
        <v>5392</v>
      </c>
      <c r="C1429" s="5" t="s">
        <v>4945</v>
      </c>
      <c r="D1429" s="5" t="s">
        <v>4946</v>
      </c>
      <c r="E1429" s="5" t="s">
        <v>5393</v>
      </c>
      <c r="F1429" s="5" t="s">
        <v>20</v>
      </c>
      <c r="G1429" s="5" t="s">
        <v>20</v>
      </c>
      <c r="H1429" s="5" t="s">
        <v>20</v>
      </c>
      <c r="I1429" s="5" t="s">
        <v>20</v>
      </c>
      <c r="J1429" s="5" t="s">
        <v>4786</v>
      </c>
      <c r="K1429" s="4" t="s">
        <v>22</v>
      </c>
      <c r="L1429" s="5" t="s">
        <v>23</v>
      </c>
      <c r="M1429" s="4" t="s">
        <v>24</v>
      </c>
      <c r="N1429" s="4"/>
    </row>
    <row r="1430" ht="84" spans="1:14">
      <c r="A1430" s="4">
        <v>1427</v>
      </c>
      <c r="B1430" s="5" t="s">
        <v>5394</v>
      </c>
      <c r="C1430" s="5" t="s">
        <v>4924</v>
      </c>
      <c r="D1430" s="5" t="s">
        <v>4925</v>
      </c>
      <c r="E1430" s="5" t="s">
        <v>3936</v>
      </c>
      <c r="F1430" s="5" t="s">
        <v>20</v>
      </c>
      <c r="G1430" s="5" t="s">
        <v>20</v>
      </c>
      <c r="H1430" s="5" t="s">
        <v>20</v>
      </c>
      <c r="I1430" s="5" t="s">
        <v>20</v>
      </c>
      <c r="J1430" s="5" t="s">
        <v>4031</v>
      </c>
      <c r="K1430" s="4" t="s">
        <v>22</v>
      </c>
      <c r="L1430" s="5" t="s">
        <v>190</v>
      </c>
      <c r="M1430" s="4" t="s">
        <v>24</v>
      </c>
      <c r="N1430" s="4"/>
    </row>
    <row r="1431" ht="60" spans="1:14">
      <c r="A1431" s="4">
        <v>1428</v>
      </c>
      <c r="B1431" s="5" t="s">
        <v>5395</v>
      </c>
      <c r="C1431" s="5" t="s">
        <v>4814</v>
      </c>
      <c r="D1431" s="5" t="s">
        <v>4815</v>
      </c>
      <c r="E1431" s="5" t="s">
        <v>3973</v>
      </c>
      <c r="F1431" s="5" t="s">
        <v>20</v>
      </c>
      <c r="G1431" s="5" t="s">
        <v>20</v>
      </c>
      <c r="H1431" s="5" t="s">
        <v>20</v>
      </c>
      <c r="I1431" s="5" t="s">
        <v>20</v>
      </c>
      <c r="J1431" s="5" t="s">
        <v>64</v>
      </c>
      <c r="K1431" s="4" t="s">
        <v>22</v>
      </c>
      <c r="L1431" s="5" t="s">
        <v>105</v>
      </c>
      <c r="M1431" s="4" t="s">
        <v>24</v>
      </c>
      <c r="N1431" s="4"/>
    </row>
    <row r="1432" ht="72" spans="1:14">
      <c r="A1432" s="4">
        <v>1429</v>
      </c>
      <c r="B1432" s="5" t="s">
        <v>5396</v>
      </c>
      <c r="C1432" s="5" t="s">
        <v>5397</v>
      </c>
      <c r="D1432" s="5" t="s">
        <v>5398</v>
      </c>
      <c r="E1432" s="5" t="s">
        <v>5399</v>
      </c>
      <c r="F1432" s="5" t="s">
        <v>20</v>
      </c>
      <c r="G1432" s="5" t="s">
        <v>5032</v>
      </c>
      <c r="H1432" s="5" t="s">
        <v>5400</v>
      </c>
      <c r="I1432" s="5" t="s">
        <v>5401</v>
      </c>
      <c r="J1432" s="5" t="s">
        <v>2117</v>
      </c>
      <c r="K1432" s="4" t="s">
        <v>22</v>
      </c>
      <c r="L1432" s="5" t="s">
        <v>829</v>
      </c>
      <c r="M1432" s="4" t="s">
        <v>24</v>
      </c>
      <c r="N1432" s="4"/>
    </row>
    <row r="1433" ht="60" spans="1:14">
      <c r="A1433" s="4">
        <v>1430</v>
      </c>
      <c r="B1433" s="5" t="s">
        <v>5402</v>
      </c>
      <c r="C1433" s="5" t="s">
        <v>4957</v>
      </c>
      <c r="D1433" s="5" t="s">
        <v>4958</v>
      </c>
      <c r="E1433" s="5" t="s">
        <v>4451</v>
      </c>
      <c r="F1433" s="5" t="s">
        <v>20</v>
      </c>
      <c r="G1433" s="5" t="s">
        <v>20</v>
      </c>
      <c r="H1433" s="5" t="s">
        <v>20</v>
      </c>
      <c r="I1433" s="5" t="s">
        <v>20</v>
      </c>
      <c r="J1433" s="5" t="s">
        <v>4786</v>
      </c>
      <c r="K1433" s="4" t="s">
        <v>22</v>
      </c>
      <c r="L1433" s="5" t="s">
        <v>23</v>
      </c>
      <c r="M1433" s="4" t="s">
        <v>24</v>
      </c>
      <c r="N1433" s="4"/>
    </row>
    <row r="1434" ht="72" spans="1:14">
      <c r="A1434" s="4">
        <v>1431</v>
      </c>
      <c r="B1434" s="5" t="s">
        <v>5403</v>
      </c>
      <c r="C1434" s="5" t="s">
        <v>4985</v>
      </c>
      <c r="D1434" s="5" t="s">
        <v>4986</v>
      </c>
      <c r="E1434" s="5" t="s">
        <v>4451</v>
      </c>
      <c r="F1434" s="5" t="s">
        <v>20</v>
      </c>
      <c r="G1434" s="5" t="s">
        <v>20</v>
      </c>
      <c r="H1434" s="5" t="s">
        <v>20</v>
      </c>
      <c r="I1434" s="5" t="s">
        <v>20</v>
      </c>
      <c r="J1434" s="5" t="s">
        <v>4786</v>
      </c>
      <c r="K1434" s="4" t="s">
        <v>22</v>
      </c>
      <c r="L1434" s="5" t="s">
        <v>23</v>
      </c>
      <c r="M1434" s="4" t="s">
        <v>24</v>
      </c>
      <c r="N1434" s="4"/>
    </row>
    <row r="1435" ht="84" spans="1:14">
      <c r="A1435" s="4">
        <v>1432</v>
      </c>
      <c r="B1435" s="5" t="s">
        <v>5404</v>
      </c>
      <c r="C1435" s="5" t="s">
        <v>5370</v>
      </c>
      <c r="D1435" s="5" t="s">
        <v>5371</v>
      </c>
      <c r="E1435" s="5" t="s">
        <v>4148</v>
      </c>
      <c r="F1435" s="5" t="s">
        <v>20</v>
      </c>
      <c r="G1435" s="5" t="s">
        <v>20</v>
      </c>
      <c r="H1435" s="5" t="s">
        <v>20</v>
      </c>
      <c r="I1435" s="5" t="s">
        <v>20</v>
      </c>
      <c r="J1435" s="5" t="s">
        <v>4786</v>
      </c>
      <c r="K1435" s="4" t="s">
        <v>22</v>
      </c>
      <c r="L1435" s="5" t="s">
        <v>23</v>
      </c>
      <c r="M1435" s="4" t="s">
        <v>24</v>
      </c>
      <c r="N1435" s="4"/>
    </row>
    <row r="1436" ht="84" spans="1:14">
      <c r="A1436" s="4">
        <v>1433</v>
      </c>
      <c r="B1436" s="5" t="s">
        <v>5405</v>
      </c>
      <c r="C1436" s="5" t="s">
        <v>4931</v>
      </c>
      <c r="D1436" s="5" t="s">
        <v>4932</v>
      </c>
      <c r="E1436" s="5" t="s">
        <v>4364</v>
      </c>
      <c r="F1436" s="5" t="s">
        <v>20</v>
      </c>
      <c r="G1436" s="5" t="s">
        <v>20</v>
      </c>
      <c r="H1436" s="5" t="s">
        <v>20</v>
      </c>
      <c r="I1436" s="5" t="s">
        <v>20</v>
      </c>
      <c r="J1436" s="5" t="s">
        <v>4786</v>
      </c>
      <c r="K1436" s="4" t="s">
        <v>22</v>
      </c>
      <c r="L1436" s="5" t="s">
        <v>23</v>
      </c>
      <c r="M1436" s="4" t="s">
        <v>24</v>
      </c>
      <c r="N1436" s="4"/>
    </row>
    <row r="1437" ht="84" spans="1:14">
      <c r="A1437" s="4">
        <v>1434</v>
      </c>
      <c r="B1437" s="5" t="s">
        <v>5406</v>
      </c>
      <c r="C1437" s="5" t="s">
        <v>4931</v>
      </c>
      <c r="D1437" s="5" t="s">
        <v>4932</v>
      </c>
      <c r="E1437" s="5" t="s">
        <v>5407</v>
      </c>
      <c r="F1437" s="5" t="s">
        <v>20</v>
      </c>
      <c r="G1437" s="5" t="s">
        <v>20</v>
      </c>
      <c r="H1437" s="5" t="s">
        <v>20</v>
      </c>
      <c r="I1437" s="5" t="s">
        <v>20</v>
      </c>
      <c r="J1437" s="5" t="s">
        <v>3941</v>
      </c>
      <c r="K1437" s="4" t="s">
        <v>22</v>
      </c>
      <c r="L1437" s="5" t="s">
        <v>105</v>
      </c>
      <c r="M1437" s="4" t="s">
        <v>24</v>
      </c>
      <c r="N1437" s="4"/>
    </row>
    <row r="1438" ht="96" spans="1:14">
      <c r="A1438" s="4">
        <v>1435</v>
      </c>
      <c r="B1438" s="5" t="s">
        <v>5408</v>
      </c>
      <c r="C1438" s="5" t="s">
        <v>4935</v>
      </c>
      <c r="D1438" s="5" t="s">
        <v>4936</v>
      </c>
      <c r="E1438" s="5" t="s">
        <v>5409</v>
      </c>
      <c r="F1438" s="5" t="s">
        <v>5410</v>
      </c>
      <c r="G1438" s="5" t="s">
        <v>5411</v>
      </c>
      <c r="H1438" s="5" t="s">
        <v>5412</v>
      </c>
      <c r="I1438" s="5" t="s">
        <v>5413</v>
      </c>
      <c r="J1438" s="5" t="s">
        <v>1668</v>
      </c>
      <c r="K1438" s="4" t="s">
        <v>22</v>
      </c>
      <c r="L1438" s="5" t="s">
        <v>90</v>
      </c>
      <c r="M1438" s="4" t="s">
        <v>24</v>
      </c>
      <c r="N1438" s="4"/>
    </row>
    <row r="1439" ht="84" spans="1:14">
      <c r="A1439" s="4">
        <v>1436</v>
      </c>
      <c r="B1439" s="5" t="s">
        <v>5414</v>
      </c>
      <c r="C1439" s="5" t="s">
        <v>4832</v>
      </c>
      <c r="D1439" s="5" t="s">
        <v>4833</v>
      </c>
      <c r="E1439" s="5" t="s">
        <v>5415</v>
      </c>
      <c r="F1439" s="5" t="s">
        <v>5416</v>
      </c>
      <c r="G1439" s="5" t="s">
        <v>2336</v>
      </c>
      <c r="H1439" s="5" t="s">
        <v>5417</v>
      </c>
      <c r="I1439" s="5" t="s">
        <v>5418</v>
      </c>
      <c r="J1439" s="5" t="s">
        <v>5419</v>
      </c>
      <c r="K1439" s="4" t="s">
        <v>22</v>
      </c>
      <c r="L1439" s="5" t="s">
        <v>5420</v>
      </c>
      <c r="M1439" s="4" t="s">
        <v>24</v>
      </c>
      <c r="N1439" s="4"/>
    </row>
    <row r="1440" ht="60" spans="1:14">
      <c r="A1440" s="4">
        <v>1437</v>
      </c>
      <c r="B1440" s="5" t="s">
        <v>5421</v>
      </c>
      <c r="C1440" s="5" t="s">
        <v>4844</v>
      </c>
      <c r="D1440" s="5" t="s">
        <v>4845</v>
      </c>
      <c r="E1440" s="5" t="s">
        <v>5422</v>
      </c>
      <c r="F1440" s="5" t="s">
        <v>5364</v>
      </c>
      <c r="G1440" s="5" t="s">
        <v>5423</v>
      </c>
      <c r="H1440" s="5" t="s">
        <v>5366</v>
      </c>
      <c r="I1440" s="5" t="s">
        <v>5367</v>
      </c>
      <c r="J1440" s="5" t="s">
        <v>3396</v>
      </c>
      <c r="K1440" s="4" t="s">
        <v>22</v>
      </c>
      <c r="L1440" s="5" t="s">
        <v>190</v>
      </c>
      <c r="M1440" s="4" t="s">
        <v>24</v>
      </c>
      <c r="N1440" s="4"/>
    </row>
    <row r="1441" ht="60" spans="1:14">
      <c r="A1441" s="4">
        <v>1438</v>
      </c>
      <c r="B1441" s="5" t="s">
        <v>5424</v>
      </c>
      <c r="C1441" s="5" t="s">
        <v>5011</v>
      </c>
      <c r="D1441" s="5" t="s">
        <v>5012</v>
      </c>
      <c r="E1441" s="5" t="s">
        <v>5425</v>
      </c>
      <c r="F1441" s="5" t="s">
        <v>5426</v>
      </c>
      <c r="G1441" s="5" t="s">
        <v>5427</v>
      </c>
      <c r="H1441" s="5" t="s">
        <v>5428</v>
      </c>
      <c r="I1441" s="5" t="s">
        <v>5429</v>
      </c>
      <c r="J1441" s="5" t="s">
        <v>5430</v>
      </c>
      <c r="K1441" s="4" t="s">
        <v>22</v>
      </c>
      <c r="L1441" s="5" t="s">
        <v>756</v>
      </c>
      <c r="M1441" s="4" t="s">
        <v>24</v>
      </c>
      <c r="N1441" s="4"/>
    </row>
    <row r="1442" ht="60" spans="1:14">
      <c r="A1442" s="4">
        <v>1439</v>
      </c>
      <c r="B1442" s="5" t="s">
        <v>5431</v>
      </c>
      <c r="C1442" s="5" t="s">
        <v>4957</v>
      </c>
      <c r="D1442" s="5" t="s">
        <v>4958</v>
      </c>
      <c r="E1442" s="5" t="s">
        <v>4128</v>
      </c>
      <c r="F1442" s="5" t="s">
        <v>20</v>
      </c>
      <c r="G1442" s="5" t="s">
        <v>20</v>
      </c>
      <c r="H1442" s="5" t="s">
        <v>20</v>
      </c>
      <c r="I1442" s="5" t="s">
        <v>20</v>
      </c>
      <c r="J1442" s="5" t="s">
        <v>4786</v>
      </c>
      <c r="K1442" s="4" t="s">
        <v>22</v>
      </c>
      <c r="L1442" s="5" t="s">
        <v>23</v>
      </c>
      <c r="M1442" s="4" t="s">
        <v>24</v>
      </c>
      <c r="N1442" s="4"/>
    </row>
    <row r="1443" ht="60" spans="1:14">
      <c r="A1443" s="4">
        <v>1440</v>
      </c>
      <c r="B1443" s="5" t="s">
        <v>5432</v>
      </c>
      <c r="C1443" s="5" t="s">
        <v>4814</v>
      </c>
      <c r="D1443" s="5" t="s">
        <v>4815</v>
      </c>
      <c r="E1443" s="5" t="s">
        <v>3977</v>
      </c>
      <c r="F1443" s="5" t="s">
        <v>20</v>
      </c>
      <c r="G1443" s="5" t="s">
        <v>20</v>
      </c>
      <c r="H1443" s="5" t="s">
        <v>20</v>
      </c>
      <c r="I1443" s="5" t="s">
        <v>20</v>
      </c>
      <c r="J1443" s="5" t="s">
        <v>770</v>
      </c>
      <c r="K1443" s="4" t="s">
        <v>22</v>
      </c>
      <c r="L1443" s="5" t="s">
        <v>105</v>
      </c>
      <c r="M1443" s="4" t="s">
        <v>24</v>
      </c>
      <c r="N1443" s="4"/>
    </row>
    <row r="1444" ht="60" spans="1:14">
      <c r="A1444" s="4">
        <v>1441</v>
      </c>
      <c r="B1444" s="5" t="s">
        <v>5433</v>
      </c>
      <c r="C1444" s="5" t="s">
        <v>4957</v>
      </c>
      <c r="D1444" s="5" t="s">
        <v>4958</v>
      </c>
      <c r="E1444" s="5" t="s">
        <v>5434</v>
      </c>
      <c r="F1444" s="5" t="s">
        <v>20</v>
      </c>
      <c r="G1444" s="5" t="s">
        <v>20</v>
      </c>
      <c r="H1444" s="5" t="s">
        <v>20</v>
      </c>
      <c r="I1444" s="5" t="s">
        <v>20</v>
      </c>
      <c r="J1444" s="5" t="s">
        <v>4786</v>
      </c>
      <c r="K1444" s="4" t="s">
        <v>22</v>
      </c>
      <c r="L1444" s="5" t="s">
        <v>23</v>
      </c>
      <c r="M1444" s="4" t="s">
        <v>24</v>
      </c>
      <c r="N1444" s="4"/>
    </row>
    <row r="1445" ht="60" spans="1:14">
      <c r="A1445" s="4">
        <v>1442</v>
      </c>
      <c r="B1445" s="5" t="s">
        <v>5435</v>
      </c>
      <c r="C1445" s="5" t="s">
        <v>4949</v>
      </c>
      <c r="D1445" s="5" t="s">
        <v>4950</v>
      </c>
      <c r="E1445" s="5" t="s">
        <v>5436</v>
      </c>
      <c r="F1445" s="5" t="s">
        <v>20</v>
      </c>
      <c r="G1445" s="5" t="s">
        <v>5437</v>
      </c>
      <c r="H1445" s="5" t="s">
        <v>5438</v>
      </c>
      <c r="I1445" s="5" t="s">
        <v>5439</v>
      </c>
      <c r="J1445" s="5" t="s">
        <v>189</v>
      </c>
      <c r="K1445" s="4" t="s">
        <v>22</v>
      </c>
      <c r="L1445" s="5" t="s">
        <v>401</v>
      </c>
      <c r="M1445" s="4" t="s">
        <v>24</v>
      </c>
      <c r="N1445" s="4"/>
    </row>
    <row r="1446" ht="60" spans="1:14">
      <c r="A1446" s="4">
        <v>1443</v>
      </c>
      <c r="B1446" s="5" t="s">
        <v>5440</v>
      </c>
      <c r="C1446" s="5" t="s">
        <v>4949</v>
      </c>
      <c r="D1446" s="5" t="s">
        <v>4950</v>
      </c>
      <c r="E1446" s="5" t="s">
        <v>5441</v>
      </c>
      <c r="F1446" s="5" t="s">
        <v>20</v>
      </c>
      <c r="G1446" s="5" t="s">
        <v>5437</v>
      </c>
      <c r="H1446" s="5" t="s">
        <v>5438</v>
      </c>
      <c r="I1446" s="5" t="s">
        <v>5439</v>
      </c>
      <c r="J1446" s="5" t="s">
        <v>2223</v>
      </c>
      <c r="K1446" s="4" t="s">
        <v>22</v>
      </c>
      <c r="L1446" s="5" t="s">
        <v>401</v>
      </c>
      <c r="M1446" s="4" t="s">
        <v>24</v>
      </c>
      <c r="N1446" s="4"/>
    </row>
    <row r="1447" ht="84" spans="1:14">
      <c r="A1447" s="4">
        <v>1444</v>
      </c>
      <c r="B1447" s="5" t="s">
        <v>5442</v>
      </c>
      <c r="C1447" s="5" t="s">
        <v>4924</v>
      </c>
      <c r="D1447" s="5" t="s">
        <v>4925</v>
      </c>
      <c r="E1447" s="5" t="s">
        <v>3973</v>
      </c>
      <c r="F1447" s="5" t="s">
        <v>20</v>
      </c>
      <c r="G1447" s="5" t="s">
        <v>20</v>
      </c>
      <c r="H1447" s="5" t="s">
        <v>20</v>
      </c>
      <c r="I1447" s="5" t="s">
        <v>20</v>
      </c>
      <c r="J1447" s="5" t="s">
        <v>3941</v>
      </c>
      <c r="K1447" s="4" t="s">
        <v>22</v>
      </c>
      <c r="L1447" s="5" t="s">
        <v>105</v>
      </c>
      <c r="M1447" s="4" t="s">
        <v>24</v>
      </c>
      <c r="N1447" s="4"/>
    </row>
    <row r="1448" ht="72" spans="1:14">
      <c r="A1448" s="4">
        <v>1445</v>
      </c>
      <c r="B1448" s="5" t="s">
        <v>5443</v>
      </c>
      <c r="C1448" s="5" t="s">
        <v>4985</v>
      </c>
      <c r="D1448" s="5" t="s">
        <v>4986</v>
      </c>
      <c r="E1448" s="5" t="s">
        <v>4975</v>
      </c>
      <c r="F1448" s="5" t="s">
        <v>20</v>
      </c>
      <c r="G1448" s="5" t="s">
        <v>20</v>
      </c>
      <c r="H1448" s="5" t="s">
        <v>20</v>
      </c>
      <c r="I1448" s="5" t="s">
        <v>20</v>
      </c>
      <c r="J1448" s="5" t="s">
        <v>4786</v>
      </c>
      <c r="K1448" s="4" t="s">
        <v>22</v>
      </c>
      <c r="L1448" s="5" t="s">
        <v>23</v>
      </c>
      <c r="M1448" s="4" t="s">
        <v>24</v>
      </c>
      <c r="N1448" s="4"/>
    </row>
    <row r="1449" ht="72" spans="1:14">
      <c r="A1449" s="4">
        <v>1446</v>
      </c>
      <c r="B1449" s="5" t="s">
        <v>5444</v>
      </c>
      <c r="C1449" s="5" t="s">
        <v>5384</v>
      </c>
      <c r="D1449" s="5" t="s">
        <v>5385</v>
      </c>
      <c r="E1449" s="5" t="s">
        <v>5445</v>
      </c>
      <c r="F1449" s="5" t="s">
        <v>5387</v>
      </c>
      <c r="G1449" s="5" t="s">
        <v>5388</v>
      </c>
      <c r="H1449" s="5" t="s">
        <v>5389</v>
      </c>
      <c r="I1449" s="5" t="s">
        <v>5390</v>
      </c>
      <c r="J1449" s="5" t="s">
        <v>310</v>
      </c>
      <c r="K1449" s="4" t="s">
        <v>22</v>
      </c>
      <c r="L1449" s="5" t="s">
        <v>401</v>
      </c>
      <c r="M1449" s="4" t="s">
        <v>24</v>
      </c>
      <c r="N1449" s="4"/>
    </row>
    <row r="1450" ht="72" spans="1:14">
      <c r="A1450" s="4">
        <v>1447</v>
      </c>
      <c r="B1450" s="5" t="s">
        <v>5446</v>
      </c>
      <c r="C1450" s="5" t="s">
        <v>5397</v>
      </c>
      <c r="D1450" s="5" t="s">
        <v>5398</v>
      </c>
      <c r="E1450" s="5" t="s">
        <v>5447</v>
      </c>
      <c r="F1450" s="5" t="s">
        <v>20</v>
      </c>
      <c r="G1450" s="5" t="s">
        <v>2656</v>
      </c>
      <c r="H1450" s="5" t="s">
        <v>5448</v>
      </c>
      <c r="I1450" s="5" t="s">
        <v>5449</v>
      </c>
      <c r="J1450" s="5" t="s">
        <v>670</v>
      </c>
      <c r="K1450" s="4" t="s">
        <v>22</v>
      </c>
      <c r="L1450" s="5" t="s">
        <v>829</v>
      </c>
      <c r="M1450" s="4" t="s">
        <v>24</v>
      </c>
      <c r="N1450" s="4"/>
    </row>
    <row r="1451" ht="60" spans="1:14">
      <c r="A1451" s="4">
        <v>1448</v>
      </c>
      <c r="B1451" s="5" t="s">
        <v>5450</v>
      </c>
      <c r="C1451" s="5" t="s">
        <v>4949</v>
      </c>
      <c r="D1451" s="5" t="s">
        <v>4950</v>
      </c>
      <c r="E1451" s="5" t="s">
        <v>4965</v>
      </c>
      <c r="F1451" s="5" t="s">
        <v>5451</v>
      </c>
      <c r="G1451" s="5" t="s">
        <v>3042</v>
      </c>
      <c r="H1451" s="5" t="s">
        <v>5452</v>
      </c>
      <c r="I1451" s="5" t="s">
        <v>4804</v>
      </c>
      <c r="J1451" s="5" t="s">
        <v>879</v>
      </c>
      <c r="K1451" s="4" t="s">
        <v>22</v>
      </c>
      <c r="L1451" s="5" t="s">
        <v>90</v>
      </c>
      <c r="M1451" s="4" t="s">
        <v>24</v>
      </c>
      <c r="N1451" s="4"/>
    </row>
    <row r="1452" ht="48" spans="1:14">
      <c r="A1452" s="4">
        <v>1449</v>
      </c>
      <c r="B1452" s="5" t="s">
        <v>5453</v>
      </c>
      <c r="C1452" s="5" t="s">
        <v>4973</v>
      </c>
      <c r="D1452" s="5" t="s">
        <v>4974</v>
      </c>
      <c r="E1452" s="5" t="s">
        <v>4451</v>
      </c>
      <c r="F1452" s="5" t="s">
        <v>20</v>
      </c>
      <c r="G1452" s="5" t="s">
        <v>20</v>
      </c>
      <c r="H1452" s="5" t="s">
        <v>20</v>
      </c>
      <c r="I1452" s="5" t="s">
        <v>20</v>
      </c>
      <c r="J1452" s="5" t="s">
        <v>4786</v>
      </c>
      <c r="K1452" s="4" t="s">
        <v>22</v>
      </c>
      <c r="L1452" s="5" t="s">
        <v>23</v>
      </c>
      <c r="M1452" s="4" t="s">
        <v>24</v>
      </c>
      <c r="N1452" s="4"/>
    </row>
    <row r="1453" ht="60" spans="1:14">
      <c r="A1453" s="4">
        <v>1450</v>
      </c>
      <c r="B1453" s="5" t="s">
        <v>5454</v>
      </c>
      <c r="C1453" s="5" t="s">
        <v>4814</v>
      </c>
      <c r="D1453" s="5" t="s">
        <v>4815</v>
      </c>
      <c r="E1453" s="5" t="s">
        <v>1018</v>
      </c>
      <c r="F1453" s="5" t="s">
        <v>20</v>
      </c>
      <c r="G1453" s="5" t="s">
        <v>20</v>
      </c>
      <c r="H1453" s="5" t="s">
        <v>20</v>
      </c>
      <c r="I1453" s="5" t="s">
        <v>20</v>
      </c>
      <c r="J1453" s="5" t="s">
        <v>770</v>
      </c>
      <c r="K1453" s="4" t="s">
        <v>22</v>
      </c>
      <c r="L1453" s="5" t="s">
        <v>204</v>
      </c>
      <c r="M1453" s="4" t="s">
        <v>24</v>
      </c>
      <c r="N1453" s="4"/>
    </row>
    <row r="1454" ht="60" spans="1:14">
      <c r="A1454" s="4">
        <v>1451</v>
      </c>
      <c r="B1454" s="5" t="s">
        <v>5455</v>
      </c>
      <c r="C1454" s="5" t="s">
        <v>5456</v>
      </c>
      <c r="D1454" s="5" t="s">
        <v>5457</v>
      </c>
      <c r="E1454" s="5" t="s">
        <v>5458</v>
      </c>
      <c r="F1454" s="5" t="s">
        <v>20</v>
      </c>
      <c r="G1454" s="5" t="s">
        <v>20</v>
      </c>
      <c r="H1454" s="5" t="s">
        <v>20</v>
      </c>
      <c r="I1454" s="5" t="s">
        <v>20</v>
      </c>
      <c r="J1454" s="5" t="s">
        <v>4786</v>
      </c>
      <c r="K1454" s="4" t="s">
        <v>22</v>
      </c>
      <c r="L1454" s="5" t="s">
        <v>23</v>
      </c>
      <c r="M1454" s="4" t="s">
        <v>24</v>
      </c>
      <c r="N1454" s="4"/>
    </row>
    <row r="1455" ht="72" spans="1:14">
      <c r="A1455" s="4">
        <v>1452</v>
      </c>
      <c r="B1455" s="5" t="s">
        <v>5459</v>
      </c>
      <c r="C1455" s="5" t="s">
        <v>5384</v>
      </c>
      <c r="D1455" s="5" t="s">
        <v>5385</v>
      </c>
      <c r="E1455" s="5" t="s">
        <v>5460</v>
      </c>
      <c r="F1455" s="5" t="s">
        <v>5461</v>
      </c>
      <c r="G1455" s="5" t="s">
        <v>957</v>
      </c>
      <c r="H1455" s="5" t="s">
        <v>5462</v>
      </c>
      <c r="I1455" s="5" t="s">
        <v>5463</v>
      </c>
      <c r="J1455" s="5" t="s">
        <v>1266</v>
      </c>
      <c r="K1455" s="4" t="s">
        <v>22</v>
      </c>
      <c r="L1455" s="5" t="s">
        <v>401</v>
      </c>
      <c r="M1455" s="4" t="s">
        <v>24</v>
      </c>
      <c r="N1455" s="4"/>
    </row>
    <row r="1456" ht="96" spans="1:14">
      <c r="A1456" s="4">
        <v>1453</v>
      </c>
      <c r="B1456" s="5" t="s">
        <v>5464</v>
      </c>
      <c r="C1456" s="5" t="s">
        <v>4935</v>
      </c>
      <c r="D1456" s="5" t="s">
        <v>4936</v>
      </c>
      <c r="E1456" s="5" t="s">
        <v>5465</v>
      </c>
      <c r="F1456" s="5" t="s">
        <v>5466</v>
      </c>
      <c r="G1456" s="5" t="s">
        <v>4916</v>
      </c>
      <c r="H1456" s="5" t="s">
        <v>5467</v>
      </c>
      <c r="I1456" s="5" t="s">
        <v>5468</v>
      </c>
      <c r="J1456" s="5" t="s">
        <v>926</v>
      </c>
      <c r="K1456" s="4" t="s">
        <v>22</v>
      </c>
      <c r="L1456" s="5" t="s">
        <v>90</v>
      </c>
      <c r="M1456" s="4" t="s">
        <v>24</v>
      </c>
      <c r="N1456" s="4"/>
    </row>
    <row r="1457" ht="60" spans="1:14">
      <c r="A1457" s="4">
        <v>1454</v>
      </c>
      <c r="B1457" s="5" t="s">
        <v>5469</v>
      </c>
      <c r="C1457" s="5" t="s">
        <v>5011</v>
      </c>
      <c r="D1457" s="5" t="s">
        <v>5012</v>
      </c>
      <c r="E1457" s="5" t="s">
        <v>1018</v>
      </c>
      <c r="F1457" s="5" t="s">
        <v>20</v>
      </c>
      <c r="G1457" s="5" t="s">
        <v>20</v>
      </c>
      <c r="H1457" s="5" t="s">
        <v>20</v>
      </c>
      <c r="I1457" s="5" t="s">
        <v>20</v>
      </c>
      <c r="J1457" s="5" t="s">
        <v>948</v>
      </c>
      <c r="K1457" s="4" t="s">
        <v>22</v>
      </c>
      <c r="L1457" s="5" t="s">
        <v>204</v>
      </c>
      <c r="M1457" s="4" t="s">
        <v>24</v>
      </c>
      <c r="N1457" s="4"/>
    </row>
    <row r="1458" ht="60" spans="1:14">
      <c r="A1458" s="4">
        <v>1455</v>
      </c>
      <c r="B1458" s="5" t="s">
        <v>5470</v>
      </c>
      <c r="C1458" s="5" t="s">
        <v>4844</v>
      </c>
      <c r="D1458" s="5" t="s">
        <v>4845</v>
      </c>
      <c r="E1458" s="5" t="s">
        <v>5471</v>
      </c>
      <c r="F1458" s="5" t="s">
        <v>20</v>
      </c>
      <c r="G1458" s="5" t="s">
        <v>20</v>
      </c>
      <c r="H1458" s="5" t="s">
        <v>20</v>
      </c>
      <c r="I1458" s="5" t="s">
        <v>20</v>
      </c>
      <c r="J1458" s="5" t="s">
        <v>64</v>
      </c>
      <c r="K1458" s="4" t="s">
        <v>22</v>
      </c>
      <c r="L1458" s="5" t="s">
        <v>204</v>
      </c>
      <c r="M1458" s="4" t="s">
        <v>24</v>
      </c>
      <c r="N1458" s="4"/>
    </row>
    <row r="1459" ht="60" spans="1:14">
      <c r="A1459" s="4">
        <v>1456</v>
      </c>
      <c r="B1459" s="5" t="s">
        <v>5472</v>
      </c>
      <c r="C1459" s="5" t="s">
        <v>5473</v>
      </c>
      <c r="D1459" s="5" t="s">
        <v>5474</v>
      </c>
      <c r="E1459" s="5" t="s">
        <v>3505</v>
      </c>
      <c r="F1459" s="5" t="s">
        <v>20</v>
      </c>
      <c r="G1459" s="5" t="s">
        <v>20</v>
      </c>
      <c r="H1459" s="5" t="s">
        <v>20</v>
      </c>
      <c r="I1459" s="5" t="s">
        <v>20</v>
      </c>
      <c r="J1459" s="5" t="s">
        <v>4786</v>
      </c>
      <c r="K1459" s="4" t="s">
        <v>22</v>
      </c>
      <c r="L1459" s="5" t="s">
        <v>23</v>
      </c>
      <c r="M1459" s="4" t="s">
        <v>24</v>
      </c>
      <c r="N1459" s="4"/>
    </row>
    <row r="1460" ht="84" spans="1:14">
      <c r="A1460" s="4">
        <v>1457</v>
      </c>
      <c r="B1460" s="5" t="s">
        <v>5475</v>
      </c>
      <c r="C1460" s="5" t="s">
        <v>5255</v>
      </c>
      <c r="D1460" s="5" t="s">
        <v>5256</v>
      </c>
      <c r="E1460" s="5" t="s">
        <v>5476</v>
      </c>
      <c r="F1460" s="5" t="s">
        <v>20</v>
      </c>
      <c r="G1460" s="5" t="s">
        <v>3891</v>
      </c>
      <c r="H1460" s="5" t="s">
        <v>3518</v>
      </c>
      <c r="I1460" s="5" t="s">
        <v>5477</v>
      </c>
      <c r="J1460" s="5" t="s">
        <v>855</v>
      </c>
      <c r="K1460" s="4" t="s">
        <v>22</v>
      </c>
      <c r="L1460" s="5" t="s">
        <v>204</v>
      </c>
      <c r="M1460" s="4" t="s">
        <v>24</v>
      </c>
      <c r="N1460" s="4"/>
    </row>
    <row r="1461" ht="48" spans="1:14">
      <c r="A1461" s="4">
        <v>1458</v>
      </c>
      <c r="B1461" s="5" t="s">
        <v>5478</v>
      </c>
      <c r="C1461" s="5" t="s">
        <v>4973</v>
      </c>
      <c r="D1461" s="5" t="s">
        <v>4974</v>
      </c>
      <c r="E1461" s="5" t="s">
        <v>4132</v>
      </c>
      <c r="F1461" s="5" t="s">
        <v>20</v>
      </c>
      <c r="G1461" s="5" t="s">
        <v>20</v>
      </c>
      <c r="H1461" s="5" t="s">
        <v>20</v>
      </c>
      <c r="I1461" s="5" t="s">
        <v>20</v>
      </c>
      <c r="J1461" s="5" t="s">
        <v>4786</v>
      </c>
      <c r="K1461" s="4" t="s">
        <v>22</v>
      </c>
      <c r="L1461" s="5" t="s">
        <v>23</v>
      </c>
      <c r="M1461" s="4" t="s">
        <v>24</v>
      </c>
      <c r="N1461" s="4"/>
    </row>
    <row r="1462" ht="60" spans="1:14">
      <c r="A1462" s="4">
        <v>1459</v>
      </c>
      <c r="B1462" s="5" t="s">
        <v>5479</v>
      </c>
      <c r="C1462" s="5" t="s">
        <v>5008</v>
      </c>
      <c r="D1462" s="5" t="s">
        <v>5009</v>
      </c>
      <c r="E1462" s="5" t="s">
        <v>4324</v>
      </c>
      <c r="F1462" s="5" t="s">
        <v>20</v>
      </c>
      <c r="G1462" s="5" t="s">
        <v>20</v>
      </c>
      <c r="H1462" s="5" t="s">
        <v>20</v>
      </c>
      <c r="I1462" s="5" t="s">
        <v>20</v>
      </c>
      <c r="J1462" s="5" t="s">
        <v>4786</v>
      </c>
      <c r="K1462" s="4" t="s">
        <v>22</v>
      </c>
      <c r="L1462" s="5" t="s">
        <v>23</v>
      </c>
      <c r="M1462" s="4" t="s">
        <v>24</v>
      </c>
      <c r="N1462" s="4"/>
    </row>
    <row r="1463" ht="72" spans="1:14">
      <c r="A1463" s="4">
        <v>1460</v>
      </c>
      <c r="B1463" s="5" t="s">
        <v>5480</v>
      </c>
      <c r="C1463" s="5" t="s">
        <v>4841</v>
      </c>
      <c r="D1463" s="5" t="s">
        <v>4842</v>
      </c>
      <c r="E1463" s="5" t="s">
        <v>5481</v>
      </c>
      <c r="F1463" s="5" t="s">
        <v>20</v>
      </c>
      <c r="G1463" s="5" t="s">
        <v>20</v>
      </c>
      <c r="H1463" s="5" t="s">
        <v>20</v>
      </c>
      <c r="I1463" s="5" t="s">
        <v>20</v>
      </c>
      <c r="J1463" s="5" t="s">
        <v>833</v>
      </c>
      <c r="K1463" s="4" t="s">
        <v>22</v>
      </c>
      <c r="L1463" s="5" t="s">
        <v>1286</v>
      </c>
      <c r="M1463" s="4" t="s">
        <v>24</v>
      </c>
      <c r="N1463" s="4"/>
    </row>
    <row r="1464" ht="60" spans="1:14">
      <c r="A1464" s="4">
        <v>1461</v>
      </c>
      <c r="B1464" s="5" t="s">
        <v>5482</v>
      </c>
      <c r="C1464" s="5" t="s">
        <v>4844</v>
      </c>
      <c r="D1464" s="5" t="s">
        <v>4845</v>
      </c>
      <c r="E1464" s="5" t="s">
        <v>1018</v>
      </c>
      <c r="F1464" s="5" t="s">
        <v>20</v>
      </c>
      <c r="G1464" s="5" t="s">
        <v>20</v>
      </c>
      <c r="H1464" s="5" t="s">
        <v>20</v>
      </c>
      <c r="I1464" s="5" t="s">
        <v>20</v>
      </c>
      <c r="J1464" s="5" t="s">
        <v>64</v>
      </c>
      <c r="K1464" s="4" t="s">
        <v>22</v>
      </c>
      <c r="L1464" s="5" t="s">
        <v>204</v>
      </c>
      <c r="M1464" s="4" t="s">
        <v>24</v>
      </c>
      <c r="N1464" s="4"/>
    </row>
    <row r="1465" ht="84" spans="1:14">
      <c r="A1465" s="4">
        <v>1462</v>
      </c>
      <c r="B1465" s="5" t="s">
        <v>5483</v>
      </c>
      <c r="C1465" s="5" t="s">
        <v>4924</v>
      </c>
      <c r="D1465" s="5" t="s">
        <v>4925</v>
      </c>
      <c r="E1465" s="5" t="s">
        <v>4684</v>
      </c>
      <c r="F1465" s="5" t="s">
        <v>4685</v>
      </c>
      <c r="G1465" s="5" t="s">
        <v>4686</v>
      </c>
      <c r="H1465" s="5" t="s">
        <v>4687</v>
      </c>
      <c r="I1465" s="5" t="s">
        <v>4688</v>
      </c>
      <c r="J1465" s="5" t="s">
        <v>1293</v>
      </c>
      <c r="K1465" s="4" t="s">
        <v>22</v>
      </c>
      <c r="L1465" s="5" t="s">
        <v>190</v>
      </c>
      <c r="M1465" s="4" t="s">
        <v>24</v>
      </c>
      <c r="N1465" s="4"/>
    </row>
    <row r="1466" ht="60" spans="1:14">
      <c r="A1466" s="4">
        <v>1463</v>
      </c>
      <c r="B1466" s="5" t="s">
        <v>5484</v>
      </c>
      <c r="C1466" s="5" t="s">
        <v>4844</v>
      </c>
      <c r="D1466" s="5" t="s">
        <v>4845</v>
      </c>
      <c r="E1466" s="5" t="s">
        <v>3973</v>
      </c>
      <c r="F1466" s="5" t="s">
        <v>20</v>
      </c>
      <c r="G1466" s="5" t="s">
        <v>20</v>
      </c>
      <c r="H1466" s="5" t="s">
        <v>20</v>
      </c>
      <c r="I1466" s="5" t="s">
        <v>20</v>
      </c>
      <c r="J1466" s="5" t="s">
        <v>4786</v>
      </c>
      <c r="K1466" s="4" t="s">
        <v>22</v>
      </c>
      <c r="L1466" s="5" t="s">
        <v>105</v>
      </c>
      <c r="M1466" s="4" t="s">
        <v>24</v>
      </c>
      <c r="N1466" s="4"/>
    </row>
    <row r="1467" ht="60" spans="1:14">
      <c r="A1467" s="4">
        <v>1464</v>
      </c>
      <c r="B1467" s="5" t="s">
        <v>5485</v>
      </c>
      <c r="C1467" s="5" t="s">
        <v>5473</v>
      </c>
      <c r="D1467" s="5" t="s">
        <v>5474</v>
      </c>
      <c r="E1467" s="5" t="s">
        <v>4261</v>
      </c>
      <c r="F1467" s="5" t="s">
        <v>20</v>
      </c>
      <c r="G1467" s="5" t="s">
        <v>20</v>
      </c>
      <c r="H1467" s="5" t="s">
        <v>20</v>
      </c>
      <c r="I1467" s="5" t="s">
        <v>20</v>
      </c>
      <c r="J1467" s="5" t="s">
        <v>4786</v>
      </c>
      <c r="K1467" s="4" t="s">
        <v>22</v>
      </c>
      <c r="L1467" s="5" t="s">
        <v>23</v>
      </c>
      <c r="M1467" s="4" t="s">
        <v>24</v>
      </c>
      <c r="N1467" s="4"/>
    </row>
    <row r="1468" ht="96" spans="1:14">
      <c r="A1468" s="4">
        <v>1465</v>
      </c>
      <c r="B1468" s="5" t="s">
        <v>5486</v>
      </c>
      <c r="C1468" s="5" t="s">
        <v>4935</v>
      </c>
      <c r="D1468" s="5" t="s">
        <v>4936</v>
      </c>
      <c r="E1468" s="5" t="s">
        <v>5487</v>
      </c>
      <c r="F1468" s="5" t="s">
        <v>5488</v>
      </c>
      <c r="G1468" s="5" t="s">
        <v>5489</v>
      </c>
      <c r="H1468" s="5" t="s">
        <v>5490</v>
      </c>
      <c r="I1468" s="5" t="s">
        <v>5491</v>
      </c>
      <c r="J1468" s="5" t="s">
        <v>996</v>
      </c>
      <c r="K1468" s="4" t="s">
        <v>22</v>
      </c>
      <c r="L1468" s="5" t="s">
        <v>2874</v>
      </c>
      <c r="M1468" s="4" t="s">
        <v>24</v>
      </c>
      <c r="N1468" s="4"/>
    </row>
    <row r="1469" ht="84" spans="1:14">
      <c r="A1469" s="4">
        <v>1466</v>
      </c>
      <c r="B1469" s="5" t="s">
        <v>5492</v>
      </c>
      <c r="C1469" s="5" t="s">
        <v>4924</v>
      </c>
      <c r="D1469" s="5" t="s">
        <v>4925</v>
      </c>
      <c r="E1469" s="5" t="s">
        <v>5493</v>
      </c>
      <c r="F1469" s="5" t="s">
        <v>5494</v>
      </c>
      <c r="G1469" s="5" t="s">
        <v>3386</v>
      </c>
      <c r="H1469" s="5" t="s">
        <v>5495</v>
      </c>
      <c r="I1469" s="5" t="s">
        <v>5496</v>
      </c>
      <c r="J1469" s="5" t="s">
        <v>614</v>
      </c>
      <c r="K1469" s="4" t="s">
        <v>22</v>
      </c>
      <c r="L1469" s="5" t="s">
        <v>574</v>
      </c>
      <c r="M1469" s="4" t="s">
        <v>24</v>
      </c>
      <c r="N1469" s="4"/>
    </row>
    <row r="1470" ht="84" spans="1:14">
      <c r="A1470" s="4">
        <v>1467</v>
      </c>
      <c r="B1470" s="5" t="s">
        <v>5497</v>
      </c>
      <c r="C1470" s="5" t="s">
        <v>4924</v>
      </c>
      <c r="D1470" s="5" t="s">
        <v>4925</v>
      </c>
      <c r="E1470" s="5" t="s">
        <v>5498</v>
      </c>
      <c r="F1470" s="5" t="s">
        <v>5499</v>
      </c>
      <c r="G1470" s="5" t="s">
        <v>2570</v>
      </c>
      <c r="H1470" s="5" t="s">
        <v>5500</v>
      </c>
      <c r="I1470" s="5" t="s">
        <v>5501</v>
      </c>
      <c r="J1470" s="5" t="s">
        <v>1316</v>
      </c>
      <c r="K1470" s="4" t="s">
        <v>22</v>
      </c>
      <c r="L1470" s="5" t="s">
        <v>190</v>
      </c>
      <c r="M1470" s="4" t="s">
        <v>24</v>
      </c>
      <c r="N1470" s="4"/>
    </row>
    <row r="1471" ht="84" spans="1:14">
      <c r="A1471" s="4">
        <v>1468</v>
      </c>
      <c r="B1471" s="5" t="s">
        <v>5502</v>
      </c>
      <c r="C1471" s="5" t="s">
        <v>5255</v>
      </c>
      <c r="D1471" s="5" t="s">
        <v>5256</v>
      </c>
      <c r="E1471" s="5" t="s">
        <v>5503</v>
      </c>
      <c r="F1471" s="5" t="s">
        <v>5504</v>
      </c>
      <c r="G1471" s="5" t="s">
        <v>5505</v>
      </c>
      <c r="H1471" s="5" t="s">
        <v>5506</v>
      </c>
      <c r="I1471" s="5" t="s">
        <v>5507</v>
      </c>
      <c r="J1471" s="5" t="s">
        <v>3124</v>
      </c>
      <c r="K1471" s="4" t="s">
        <v>22</v>
      </c>
      <c r="L1471" s="5" t="s">
        <v>190</v>
      </c>
      <c r="M1471" s="4" t="s">
        <v>24</v>
      </c>
      <c r="N1471" s="4"/>
    </row>
    <row r="1472" ht="60" spans="1:14">
      <c r="A1472" s="4">
        <v>1469</v>
      </c>
      <c r="B1472" s="5" t="s">
        <v>5508</v>
      </c>
      <c r="C1472" s="5" t="s">
        <v>5473</v>
      </c>
      <c r="D1472" s="5" t="s">
        <v>5474</v>
      </c>
      <c r="E1472" s="5" t="s">
        <v>5509</v>
      </c>
      <c r="F1472" s="5" t="s">
        <v>20</v>
      </c>
      <c r="G1472" s="5" t="s">
        <v>20</v>
      </c>
      <c r="H1472" s="5" t="s">
        <v>20</v>
      </c>
      <c r="I1472" s="5" t="s">
        <v>20</v>
      </c>
      <c r="J1472" s="5" t="s">
        <v>4786</v>
      </c>
      <c r="K1472" s="4" t="s">
        <v>22</v>
      </c>
      <c r="L1472" s="5" t="s">
        <v>23</v>
      </c>
      <c r="M1472" s="4" t="s">
        <v>24</v>
      </c>
      <c r="N1472" s="4"/>
    </row>
    <row r="1473" ht="60" spans="1:14">
      <c r="A1473" s="4">
        <v>1470</v>
      </c>
      <c r="B1473" s="5" t="s">
        <v>5510</v>
      </c>
      <c r="C1473" s="5" t="s">
        <v>5008</v>
      </c>
      <c r="D1473" s="5" t="s">
        <v>5009</v>
      </c>
      <c r="E1473" s="5" t="s">
        <v>3971</v>
      </c>
      <c r="F1473" s="5" t="s">
        <v>20</v>
      </c>
      <c r="G1473" s="5" t="s">
        <v>20</v>
      </c>
      <c r="H1473" s="5" t="s">
        <v>20</v>
      </c>
      <c r="I1473" s="5" t="s">
        <v>20</v>
      </c>
      <c r="J1473" s="5" t="s">
        <v>4786</v>
      </c>
      <c r="K1473" s="4" t="s">
        <v>22</v>
      </c>
      <c r="L1473" s="5" t="s">
        <v>23</v>
      </c>
      <c r="M1473" s="4" t="s">
        <v>24</v>
      </c>
      <c r="N1473" s="4"/>
    </row>
    <row r="1474" ht="60" spans="1:14">
      <c r="A1474" s="4">
        <v>1471</v>
      </c>
      <c r="B1474" s="5" t="s">
        <v>5511</v>
      </c>
      <c r="C1474" s="5" t="s">
        <v>4844</v>
      </c>
      <c r="D1474" s="5" t="s">
        <v>4845</v>
      </c>
      <c r="E1474" s="5" t="s">
        <v>3936</v>
      </c>
      <c r="F1474" s="5" t="s">
        <v>20</v>
      </c>
      <c r="G1474" s="5" t="s">
        <v>20</v>
      </c>
      <c r="H1474" s="5" t="s">
        <v>20</v>
      </c>
      <c r="I1474" s="5" t="s">
        <v>20</v>
      </c>
      <c r="J1474" s="5" t="s">
        <v>2573</v>
      </c>
      <c r="K1474" s="4" t="s">
        <v>22</v>
      </c>
      <c r="L1474" s="5" t="s">
        <v>190</v>
      </c>
      <c r="M1474" s="4" t="s">
        <v>24</v>
      </c>
      <c r="N1474" s="4"/>
    </row>
    <row r="1475" ht="72" spans="1:14">
      <c r="A1475" s="4">
        <v>1472</v>
      </c>
      <c r="B1475" s="5" t="s">
        <v>5512</v>
      </c>
      <c r="C1475" s="5" t="s">
        <v>5513</v>
      </c>
      <c r="D1475" s="5" t="s">
        <v>5514</v>
      </c>
      <c r="E1475" s="5" t="s">
        <v>5515</v>
      </c>
      <c r="F1475" s="5" t="s">
        <v>20</v>
      </c>
      <c r="G1475" s="5" t="s">
        <v>20</v>
      </c>
      <c r="H1475" s="5" t="s">
        <v>20</v>
      </c>
      <c r="I1475" s="5" t="s">
        <v>20</v>
      </c>
      <c r="J1475" s="5" t="s">
        <v>4786</v>
      </c>
      <c r="K1475" s="4" t="s">
        <v>22</v>
      </c>
      <c r="L1475" s="5" t="s">
        <v>23</v>
      </c>
      <c r="M1475" s="4" t="s">
        <v>24</v>
      </c>
      <c r="N1475" s="4"/>
    </row>
    <row r="1476" ht="60" spans="1:14">
      <c r="A1476" s="4">
        <v>1473</v>
      </c>
      <c r="B1476" s="5" t="s">
        <v>5516</v>
      </c>
      <c r="C1476" s="5" t="s">
        <v>5008</v>
      </c>
      <c r="D1476" s="5" t="s">
        <v>5009</v>
      </c>
      <c r="E1476" s="5" t="s">
        <v>4065</v>
      </c>
      <c r="F1476" s="5" t="s">
        <v>20</v>
      </c>
      <c r="G1476" s="5" t="s">
        <v>20</v>
      </c>
      <c r="H1476" s="5" t="s">
        <v>20</v>
      </c>
      <c r="I1476" s="5" t="s">
        <v>20</v>
      </c>
      <c r="J1476" s="5" t="s">
        <v>4786</v>
      </c>
      <c r="K1476" s="4" t="s">
        <v>22</v>
      </c>
      <c r="L1476" s="5" t="s">
        <v>23</v>
      </c>
      <c r="M1476" s="4" t="s">
        <v>24</v>
      </c>
      <c r="N1476" s="4"/>
    </row>
    <row r="1477" ht="84" spans="1:14">
      <c r="A1477" s="4">
        <v>1474</v>
      </c>
      <c r="B1477" s="5" t="s">
        <v>5517</v>
      </c>
      <c r="C1477" s="5" t="s">
        <v>4995</v>
      </c>
      <c r="D1477" s="5" t="s">
        <v>4996</v>
      </c>
      <c r="E1477" s="5" t="s">
        <v>4812</v>
      </c>
      <c r="F1477" s="5" t="s">
        <v>20</v>
      </c>
      <c r="G1477" s="5" t="s">
        <v>20</v>
      </c>
      <c r="H1477" s="5" t="s">
        <v>20</v>
      </c>
      <c r="I1477" s="5" t="s">
        <v>20</v>
      </c>
      <c r="J1477" s="5" t="s">
        <v>722</v>
      </c>
      <c r="K1477" s="4" t="s">
        <v>22</v>
      </c>
      <c r="L1477" s="5" t="s">
        <v>761</v>
      </c>
      <c r="M1477" s="4" t="s">
        <v>24</v>
      </c>
      <c r="N1477" s="4"/>
    </row>
    <row r="1478" ht="72" spans="1:14">
      <c r="A1478" s="4">
        <v>1475</v>
      </c>
      <c r="B1478" s="5" t="s">
        <v>5518</v>
      </c>
      <c r="C1478" s="5" t="s">
        <v>4992</v>
      </c>
      <c r="D1478" s="5" t="s">
        <v>4993</v>
      </c>
      <c r="E1478" s="5" t="s">
        <v>4710</v>
      </c>
      <c r="F1478" s="5" t="s">
        <v>20</v>
      </c>
      <c r="G1478" s="5" t="s">
        <v>20</v>
      </c>
      <c r="H1478" s="5" t="s">
        <v>20</v>
      </c>
      <c r="I1478" s="5" t="s">
        <v>20</v>
      </c>
      <c r="J1478" s="5" t="s">
        <v>4786</v>
      </c>
      <c r="K1478" s="4" t="s">
        <v>22</v>
      </c>
      <c r="L1478" s="5" t="s">
        <v>23</v>
      </c>
      <c r="M1478" s="4" t="s">
        <v>24</v>
      </c>
      <c r="N1478" s="4"/>
    </row>
    <row r="1479" ht="72" spans="1:14">
      <c r="A1479" s="4">
        <v>1476</v>
      </c>
      <c r="B1479" s="5" t="s">
        <v>5519</v>
      </c>
      <c r="C1479" s="5" t="s">
        <v>5015</v>
      </c>
      <c r="D1479" s="5" t="s">
        <v>5016</v>
      </c>
      <c r="E1479" s="5" t="s">
        <v>4132</v>
      </c>
      <c r="F1479" s="5" t="s">
        <v>20</v>
      </c>
      <c r="G1479" s="5" t="s">
        <v>20</v>
      </c>
      <c r="H1479" s="5" t="s">
        <v>20</v>
      </c>
      <c r="I1479" s="5" t="s">
        <v>20</v>
      </c>
      <c r="J1479" s="5" t="s">
        <v>4786</v>
      </c>
      <c r="K1479" s="4" t="s">
        <v>22</v>
      </c>
      <c r="L1479" s="5" t="s">
        <v>23</v>
      </c>
      <c r="M1479" s="4" t="s">
        <v>24</v>
      </c>
      <c r="N1479" s="4"/>
    </row>
    <row r="1480" ht="72" spans="1:14">
      <c r="A1480" s="4">
        <v>1477</v>
      </c>
      <c r="B1480" s="5" t="s">
        <v>5520</v>
      </c>
      <c r="C1480" s="5" t="s">
        <v>5384</v>
      </c>
      <c r="D1480" s="5" t="s">
        <v>5385</v>
      </c>
      <c r="E1480" s="5" t="s">
        <v>1185</v>
      </c>
      <c r="F1480" s="5" t="s">
        <v>1186</v>
      </c>
      <c r="G1480" s="5" t="s">
        <v>966</v>
      </c>
      <c r="H1480" s="5" t="s">
        <v>1188</v>
      </c>
      <c r="I1480" s="5" t="s">
        <v>1189</v>
      </c>
      <c r="J1480" s="5" t="s">
        <v>722</v>
      </c>
      <c r="K1480" s="4" t="s">
        <v>22</v>
      </c>
      <c r="L1480" s="5" t="s">
        <v>582</v>
      </c>
      <c r="M1480" s="4" t="s">
        <v>24</v>
      </c>
      <c r="N1480" s="4"/>
    </row>
    <row r="1481" ht="96" spans="1:14">
      <c r="A1481" s="4">
        <v>1478</v>
      </c>
      <c r="B1481" s="5" t="s">
        <v>5521</v>
      </c>
      <c r="C1481" s="5" t="s">
        <v>4935</v>
      </c>
      <c r="D1481" s="5" t="s">
        <v>4936</v>
      </c>
      <c r="E1481" s="5" t="s">
        <v>5522</v>
      </c>
      <c r="F1481" s="5" t="s">
        <v>5523</v>
      </c>
      <c r="G1481" s="5" t="s">
        <v>5524</v>
      </c>
      <c r="H1481" s="5" t="s">
        <v>20</v>
      </c>
      <c r="I1481" s="5" t="s">
        <v>20</v>
      </c>
      <c r="J1481" s="5" t="s">
        <v>1369</v>
      </c>
      <c r="K1481" s="4" t="s">
        <v>22</v>
      </c>
      <c r="L1481" s="5" t="s">
        <v>2874</v>
      </c>
      <c r="M1481" s="4" t="s">
        <v>24</v>
      </c>
      <c r="N1481" s="4"/>
    </row>
    <row r="1482" ht="72" spans="1:14">
      <c r="A1482" s="4">
        <v>1479</v>
      </c>
      <c r="B1482" s="5" t="s">
        <v>5525</v>
      </c>
      <c r="C1482" s="5" t="s">
        <v>5526</v>
      </c>
      <c r="D1482" s="5" t="s">
        <v>5527</v>
      </c>
      <c r="E1482" s="5" t="s">
        <v>3940</v>
      </c>
      <c r="F1482" s="5" t="s">
        <v>20</v>
      </c>
      <c r="G1482" s="5" t="s">
        <v>20</v>
      </c>
      <c r="H1482" s="5" t="s">
        <v>20</v>
      </c>
      <c r="I1482" s="5" t="s">
        <v>20</v>
      </c>
      <c r="J1482" s="5" t="s">
        <v>4786</v>
      </c>
      <c r="K1482" s="4" t="s">
        <v>22</v>
      </c>
      <c r="L1482" s="5" t="s">
        <v>23</v>
      </c>
      <c r="M1482" s="4" t="s">
        <v>24</v>
      </c>
      <c r="N1482" s="4"/>
    </row>
    <row r="1483" ht="72" spans="1:14">
      <c r="A1483" s="4">
        <v>1480</v>
      </c>
      <c r="B1483" s="5" t="s">
        <v>5528</v>
      </c>
      <c r="C1483" s="5" t="s">
        <v>5015</v>
      </c>
      <c r="D1483" s="5" t="s">
        <v>5016</v>
      </c>
      <c r="E1483" s="5" t="s">
        <v>4975</v>
      </c>
      <c r="F1483" s="5" t="s">
        <v>20</v>
      </c>
      <c r="G1483" s="5" t="s">
        <v>20</v>
      </c>
      <c r="H1483" s="5" t="s">
        <v>20</v>
      </c>
      <c r="I1483" s="5" t="s">
        <v>20</v>
      </c>
      <c r="J1483" s="5" t="s">
        <v>4786</v>
      </c>
      <c r="K1483" s="4" t="s">
        <v>22</v>
      </c>
      <c r="L1483" s="5" t="s">
        <v>23</v>
      </c>
      <c r="M1483" s="4" t="s">
        <v>24</v>
      </c>
      <c r="N1483" s="4"/>
    </row>
    <row r="1484" ht="84" spans="1:14">
      <c r="A1484" s="4">
        <v>1481</v>
      </c>
      <c r="B1484" s="5" t="s">
        <v>5529</v>
      </c>
      <c r="C1484" s="5" t="s">
        <v>4995</v>
      </c>
      <c r="D1484" s="5" t="s">
        <v>4996</v>
      </c>
      <c r="E1484" s="5" t="s">
        <v>4587</v>
      </c>
      <c r="F1484" s="5" t="s">
        <v>20</v>
      </c>
      <c r="G1484" s="5" t="s">
        <v>20</v>
      </c>
      <c r="H1484" s="5" t="s">
        <v>20</v>
      </c>
      <c r="I1484" s="5" t="s">
        <v>20</v>
      </c>
      <c r="J1484" s="5" t="s">
        <v>32</v>
      </c>
      <c r="K1484" s="4" t="s">
        <v>22</v>
      </c>
      <c r="L1484" s="5" t="s">
        <v>761</v>
      </c>
      <c r="M1484" s="4" t="s">
        <v>24</v>
      </c>
      <c r="N1484" s="4"/>
    </row>
    <row r="1485" ht="72" spans="1:14">
      <c r="A1485" s="4">
        <v>1482</v>
      </c>
      <c r="B1485" s="5" t="s">
        <v>5530</v>
      </c>
      <c r="C1485" s="5" t="s">
        <v>5526</v>
      </c>
      <c r="D1485" s="5" t="s">
        <v>5527</v>
      </c>
      <c r="E1485" s="5" t="s">
        <v>5531</v>
      </c>
      <c r="F1485" s="5" t="s">
        <v>20</v>
      </c>
      <c r="G1485" s="5" t="s">
        <v>20</v>
      </c>
      <c r="H1485" s="5" t="s">
        <v>20</v>
      </c>
      <c r="I1485" s="5" t="s">
        <v>20</v>
      </c>
      <c r="J1485" s="5" t="s">
        <v>4786</v>
      </c>
      <c r="K1485" s="4" t="s">
        <v>22</v>
      </c>
      <c r="L1485" s="5" t="s">
        <v>23</v>
      </c>
      <c r="M1485" s="4" t="s">
        <v>24</v>
      </c>
      <c r="N1485" s="4"/>
    </row>
    <row r="1486" ht="60" spans="1:14">
      <c r="A1486" s="4">
        <v>1483</v>
      </c>
      <c r="B1486" s="5" t="s">
        <v>5532</v>
      </c>
      <c r="C1486" s="5" t="s">
        <v>5011</v>
      </c>
      <c r="D1486" s="5" t="s">
        <v>5012</v>
      </c>
      <c r="E1486" s="5" t="s">
        <v>5533</v>
      </c>
      <c r="F1486" s="5" t="s">
        <v>20</v>
      </c>
      <c r="G1486" s="5" t="s">
        <v>20</v>
      </c>
      <c r="H1486" s="5" t="s">
        <v>20</v>
      </c>
      <c r="I1486" s="5" t="s">
        <v>20</v>
      </c>
      <c r="J1486" s="5" t="s">
        <v>948</v>
      </c>
      <c r="K1486" s="4" t="s">
        <v>22</v>
      </c>
      <c r="L1486" s="5" t="s">
        <v>1286</v>
      </c>
      <c r="M1486" s="4" t="s">
        <v>24</v>
      </c>
      <c r="N1486" s="4"/>
    </row>
    <row r="1487" ht="60" spans="1:14">
      <c r="A1487" s="4">
        <v>1484</v>
      </c>
      <c r="B1487" s="5" t="s">
        <v>5534</v>
      </c>
      <c r="C1487" s="5" t="s">
        <v>5011</v>
      </c>
      <c r="D1487" s="5" t="s">
        <v>5012</v>
      </c>
      <c r="E1487" s="5" t="s">
        <v>3936</v>
      </c>
      <c r="F1487" s="5" t="s">
        <v>20</v>
      </c>
      <c r="G1487" s="5" t="s">
        <v>20</v>
      </c>
      <c r="H1487" s="5" t="s">
        <v>20</v>
      </c>
      <c r="I1487" s="5" t="s">
        <v>20</v>
      </c>
      <c r="J1487" s="5" t="s">
        <v>948</v>
      </c>
      <c r="K1487" s="4" t="s">
        <v>22</v>
      </c>
      <c r="L1487" s="5" t="s">
        <v>190</v>
      </c>
      <c r="M1487" s="4" t="s">
        <v>24</v>
      </c>
      <c r="N1487" s="4"/>
    </row>
    <row r="1488" ht="60" spans="1:14">
      <c r="A1488" s="4">
        <v>1485</v>
      </c>
      <c r="B1488" s="5" t="s">
        <v>5535</v>
      </c>
      <c r="C1488" s="5" t="s">
        <v>4949</v>
      </c>
      <c r="D1488" s="5" t="s">
        <v>4950</v>
      </c>
      <c r="E1488" s="5" t="s">
        <v>5536</v>
      </c>
      <c r="F1488" s="5" t="s">
        <v>5537</v>
      </c>
      <c r="G1488" s="5" t="s">
        <v>5538</v>
      </c>
      <c r="H1488" s="5" t="s">
        <v>5539</v>
      </c>
      <c r="I1488" s="5" t="s">
        <v>5540</v>
      </c>
      <c r="J1488" s="5" t="s">
        <v>189</v>
      </c>
      <c r="K1488" s="4" t="s">
        <v>22</v>
      </c>
      <c r="L1488" s="5" t="s">
        <v>480</v>
      </c>
      <c r="M1488" s="4" t="s">
        <v>24</v>
      </c>
      <c r="N1488" s="4"/>
    </row>
    <row r="1489" ht="60" spans="1:14">
      <c r="A1489" s="4">
        <v>1486</v>
      </c>
      <c r="B1489" s="5" t="s">
        <v>5541</v>
      </c>
      <c r="C1489" s="5" t="s">
        <v>5011</v>
      </c>
      <c r="D1489" s="5" t="s">
        <v>5012</v>
      </c>
      <c r="E1489" s="5" t="s">
        <v>1284</v>
      </c>
      <c r="F1489" s="5" t="s">
        <v>20</v>
      </c>
      <c r="G1489" s="5" t="s">
        <v>20</v>
      </c>
      <c r="H1489" s="5" t="s">
        <v>20</v>
      </c>
      <c r="I1489" s="5" t="s">
        <v>20</v>
      </c>
      <c r="J1489" s="5" t="s">
        <v>2657</v>
      </c>
      <c r="K1489" s="4" t="s">
        <v>22</v>
      </c>
      <c r="L1489" s="5" t="s">
        <v>1286</v>
      </c>
      <c r="M1489" s="4" t="s">
        <v>24</v>
      </c>
      <c r="N1489" s="4"/>
    </row>
    <row r="1490" ht="60" spans="1:14">
      <c r="A1490" s="4">
        <v>1487</v>
      </c>
      <c r="B1490" s="5" t="s">
        <v>5542</v>
      </c>
      <c r="C1490" s="5" t="s">
        <v>5011</v>
      </c>
      <c r="D1490" s="5" t="s">
        <v>5012</v>
      </c>
      <c r="E1490" s="5" t="s">
        <v>4113</v>
      </c>
      <c r="F1490" s="5" t="s">
        <v>20</v>
      </c>
      <c r="G1490" s="5" t="s">
        <v>20</v>
      </c>
      <c r="H1490" s="5" t="s">
        <v>20</v>
      </c>
      <c r="I1490" s="5" t="s">
        <v>20</v>
      </c>
      <c r="J1490" s="5" t="s">
        <v>948</v>
      </c>
      <c r="K1490" s="4" t="s">
        <v>22</v>
      </c>
      <c r="L1490" s="5" t="s">
        <v>190</v>
      </c>
      <c r="M1490" s="4" t="s">
        <v>24</v>
      </c>
      <c r="N1490" s="4"/>
    </row>
    <row r="1491" ht="72" spans="1:14">
      <c r="A1491" s="4">
        <v>1488</v>
      </c>
      <c r="B1491" s="5" t="s">
        <v>5543</v>
      </c>
      <c r="C1491" s="5" t="s">
        <v>4841</v>
      </c>
      <c r="D1491" s="5" t="s">
        <v>4842</v>
      </c>
      <c r="E1491" s="5" t="s">
        <v>5544</v>
      </c>
      <c r="F1491" s="5" t="s">
        <v>5042</v>
      </c>
      <c r="G1491" s="5" t="s">
        <v>5545</v>
      </c>
      <c r="H1491" s="5" t="s">
        <v>5546</v>
      </c>
      <c r="I1491" s="5" t="s">
        <v>5547</v>
      </c>
      <c r="J1491" s="5" t="s">
        <v>2809</v>
      </c>
      <c r="K1491" s="4" t="s">
        <v>22</v>
      </c>
      <c r="L1491" s="5" t="s">
        <v>4575</v>
      </c>
      <c r="M1491" s="4" t="s">
        <v>24</v>
      </c>
      <c r="N1491" s="4"/>
    </row>
    <row r="1492" ht="72" spans="1:14">
      <c r="A1492" s="4">
        <v>1489</v>
      </c>
      <c r="B1492" s="5" t="s">
        <v>5548</v>
      </c>
      <c r="C1492" s="5" t="s">
        <v>5055</v>
      </c>
      <c r="D1492" s="5" t="s">
        <v>5056</v>
      </c>
      <c r="E1492" s="5" t="s">
        <v>4324</v>
      </c>
      <c r="F1492" s="5" t="s">
        <v>20</v>
      </c>
      <c r="G1492" s="5" t="s">
        <v>20</v>
      </c>
      <c r="H1492" s="5" t="s">
        <v>20</v>
      </c>
      <c r="I1492" s="5" t="s">
        <v>20</v>
      </c>
      <c r="J1492" s="5" t="s">
        <v>4786</v>
      </c>
      <c r="K1492" s="4" t="s">
        <v>22</v>
      </c>
      <c r="L1492" s="5" t="s">
        <v>23</v>
      </c>
      <c r="M1492" s="4" t="s">
        <v>24</v>
      </c>
      <c r="N1492" s="4"/>
    </row>
    <row r="1493" ht="84" spans="1:14">
      <c r="A1493" s="4">
        <v>1490</v>
      </c>
      <c r="B1493" s="5" t="s">
        <v>5549</v>
      </c>
      <c r="C1493" s="5" t="s">
        <v>5550</v>
      </c>
      <c r="D1493" s="5" t="s">
        <v>5551</v>
      </c>
      <c r="E1493" s="5" t="s">
        <v>3505</v>
      </c>
      <c r="F1493" s="5" t="s">
        <v>20</v>
      </c>
      <c r="G1493" s="5" t="s">
        <v>20</v>
      </c>
      <c r="H1493" s="5" t="s">
        <v>20</v>
      </c>
      <c r="I1493" s="5" t="s">
        <v>20</v>
      </c>
      <c r="J1493" s="5" t="s">
        <v>4786</v>
      </c>
      <c r="K1493" s="4" t="s">
        <v>22</v>
      </c>
      <c r="L1493" s="5" t="s">
        <v>23</v>
      </c>
      <c r="M1493" s="4" t="s">
        <v>24</v>
      </c>
      <c r="N1493" s="4"/>
    </row>
    <row r="1494" ht="84" spans="1:14">
      <c r="A1494" s="4">
        <v>1491</v>
      </c>
      <c r="B1494" s="5" t="s">
        <v>5552</v>
      </c>
      <c r="C1494" s="5" t="s">
        <v>5550</v>
      </c>
      <c r="D1494" s="5" t="s">
        <v>5551</v>
      </c>
      <c r="E1494" s="5" t="s">
        <v>4065</v>
      </c>
      <c r="F1494" s="5" t="s">
        <v>20</v>
      </c>
      <c r="G1494" s="5" t="s">
        <v>20</v>
      </c>
      <c r="H1494" s="5" t="s">
        <v>20</v>
      </c>
      <c r="I1494" s="5" t="s">
        <v>20</v>
      </c>
      <c r="J1494" s="5" t="s">
        <v>4786</v>
      </c>
      <c r="K1494" s="4" t="s">
        <v>22</v>
      </c>
      <c r="L1494" s="5" t="s">
        <v>23</v>
      </c>
      <c r="M1494" s="4" t="s">
        <v>24</v>
      </c>
      <c r="N1494" s="4"/>
    </row>
    <row r="1495" ht="84" spans="1:14">
      <c r="A1495" s="4">
        <v>1492</v>
      </c>
      <c r="B1495" s="5" t="s">
        <v>5553</v>
      </c>
      <c r="C1495" s="5" t="s">
        <v>5550</v>
      </c>
      <c r="D1495" s="5" t="s">
        <v>5551</v>
      </c>
      <c r="E1495" s="5" t="s">
        <v>3983</v>
      </c>
      <c r="F1495" s="5" t="s">
        <v>20</v>
      </c>
      <c r="G1495" s="5" t="s">
        <v>20</v>
      </c>
      <c r="H1495" s="5" t="s">
        <v>20</v>
      </c>
      <c r="I1495" s="5" t="s">
        <v>20</v>
      </c>
      <c r="J1495" s="5" t="s">
        <v>4786</v>
      </c>
      <c r="K1495" s="4" t="s">
        <v>22</v>
      </c>
      <c r="L1495" s="5" t="s">
        <v>23</v>
      </c>
      <c r="M1495" s="4" t="s">
        <v>24</v>
      </c>
      <c r="N1495" s="4"/>
    </row>
    <row r="1496" ht="72" spans="1:14">
      <c r="A1496" s="4">
        <v>1493</v>
      </c>
      <c r="B1496" s="5" t="s">
        <v>5554</v>
      </c>
      <c r="C1496" s="5" t="s">
        <v>5051</v>
      </c>
      <c r="D1496" s="5" t="s">
        <v>5052</v>
      </c>
      <c r="E1496" s="5" t="s">
        <v>94</v>
      </c>
      <c r="F1496" s="5" t="s">
        <v>20</v>
      </c>
      <c r="G1496" s="5" t="s">
        <v>20</v>
      </c>
      <c r="H1496" s="5" t="s">
        <v>20</v>
      </c>
      <c r="I1496" s="5" t="s">
        <v>20</v>
      </c>
      <c r="J1496" s="5" t="s">
        <v>4786</v>
      </c>
      <c r="K1496" s="4" t="s">
        <v>22</v>
      </c>
      <c r="L1496" s="5" t="s">
        <v>96</v>
      </c>
      <c r="M1496" s="4" t="s">
        <v>24</v>
      </c>
      <c r="N1496" s="4"/>
    </row>
    <row r="1497" ht="60" spans="1:14">
      <c r="A1497" s="4">
        <v>1494</v>
      </c>
      <c r="B1497" s="5" t="s">
        <v>5555</v>
      </c>
      <c r="C1497" s="5" t="s">
        <v>5011</v>
      </c>
      <c r="D1497" s="5" t="s">
        <v>5012</v>
      </c>
      <c r="E1497" s="5" t="s">
        <v>5556</v>
      </c>
      <c r="F1497" s="5" t="s">
        <v>20</v>
      </c>
      <c r="G1497" s="5" t="s">
        <v>20</v>
      </c>
      <c r="H1497" s="5" t="s">
        <v>20</v>
      </c>
      <c r="I1497" s="5" t="s">
        <v>20</v>
      </c>
      <c r="J1497" s="5" t="s">
        <v>2098</v>
      </c>
      <c r="K1497" s="4" t="s">
        <v>22</v>
      </c>
      <c r="L1497" s="5" t="s">
        <v>1286</v>
      </c>
      <c r="M1497" s="4" t="s">
        <v>24</v>
      </c>
      <c r="N1497" s="4"/>
    </row>
    <row r="1498" ht="96" spans="1:14">
      <c r="A1498" s="4">
        <v>1495</v>
      </c>
      <c r="B1498" s="5" t="s">
        <v>5557</v>
      </c>
      <c r="C1498" s="5" t="s">
        <v>5024</v>
      </c>
      <c r="D1498" s="5" t="s">
        <v>5025</v>
      </c>
      <c r="E1498" s="5" t="s">
        <v>5558</v>
      </c>
      <c r="F1498" s="5" t="s">
        <v>20</v>
      </c>
      <c r="G1498" s="5" t="s">
        <v>20</v>
      </c>
      <c r="H1498" s="5" t="s">
        <v>20</v>
      </c>
      <c r="I1498" s="5" t="s">
        <v>20</v>
      </c>
      <c r="J1498" s="5" t="s">
        <v>4786</v>
      </c>
      <c r="K1498" s="4" t="s">
        <v>22</v>
      </c>
      <c r="L1498" s="5" t="s">
        <v>23</v>
      </c>
      <c r="M1498" s="4" t="s">
        <v>24</v>
      </c>
      <c r="N1498" s="4"/>
    </row>
    <row r="1499" ht="60" spans="1:14">
      <c r="A1499" s="4">
        <v>1496</v>
      </c>
      <c r="B1499" s="5" t="s">
        <v>5559</v>
      </c>
      <c r="C1499" s="5" t="s">
        <v>4949</v>
      </c>
      <c r="D1499" s="5" t="s">
        <v>4950</v>
      </c>
      <c r="E1499" s="5" t="s">
        <v>5536</v>
      </c>
      <c r="F1499" s="5" t="s">
        <v>5537</v>
      </c>
      <c r="G1499" s="5" t="s">
        <v>5538</v>
      </c>
      <c r="H1499" s="5" t="s">
        <v>5539</v>
      </c>
      <c r="I1499" s="5" t="s">
        <v>5540</v>
      </c>
      <c r="J1499" s="5" t="s">
        <v>1487</v>
      </c>
      <c r="K1499" s="4" t="s">
        <v>22</v>
      </c>
      <c r="L1499" s="5" t="s">
        <v>480</v>
      </c>
      <c r="M1499" s="4" t="s">
        <v>24</v>
      </c>
      <c r="N1499" s="4"/>
    </row>
    <row r="1500" ht="72" spans="1:14">
      <c r="A1500" s="4">
        <v>1497</v>
      </c>
      <c r="B1500" s="5" t="s">
        <v>5560</v>
      </c>
      <c r="C1500" s="5" t="s">
        <v>5055</v>
      </c>
      <c r="D1500" s="5" t="s">
        <v>5056</v>
      </c>
      <c r="E1500" s="5" t="s">
        <v>4261</v>
      </c>
      <c r="F1500" s="5" t="s">
        <v>20</v>
      </c>
      <c r="G1500" s="5" t="s">
        <v>20</v>
      </c>
      <c r="H1500" s="5" t="s">
        <v>20</v>
      </c>
      <c r="I1500" s="5" t="s">
        <v>20</v>
      </c>
      <c r="J1500" s="5" t="s">
        <v>4786</v>
      </c>
      <c r="K1500" s="4" t="s">
        <v>22</v>
      </c>
      <c r="L1500" s="5" t="s">
        <v>23</v>
      </c>
      <c r="M1500" s="4" t="s">
        <v>24</v>
      </c>
      <c r="N1500" s="4"/>
    </row>
    <row r="1501" ht="84" spans="1:14">
      <c r="A1501" s="4">
        <v>1498</v>
      </c>
      <c r="B1501" s="5" t="s">
        <v>5561</v>
      </c>
      <c r="C1501" s="5" t="s">
        <v>5550</v>
      </c>
      <c r="D1501" s="5" t="s">
        <v>5551</v>
      </c>
      <c r="E1501" s="5" t="s">
        <v>5562</v>
      </c>
      <c r="F1501" s="5" t="s">
        <v>20</v>
      </c>
      <c r="G1501" s="5" t="s">
        <v>20</v>
      </c>
      <c r="H1501" s="5" t="s">
        <v>20</v>
      </c>
      <c r="I1501" s="5" t="s">
        <v>20</v>
      </c>
      <c r="J1501" s="5" t="s">
        <v>4786</v>
      </c>
      <c r="K1501" s="4" t="s">
        <v>22</v>
      </c>
      <c r="L1501" s="5" t="s">
        <v>23</v>
      </c>
      <c r="M1501" s="4" t="s">
        <v>24</v>
      </c>
      <c r="N1501" s="4"/>
    </row>
    <row r="1502" ht="60" spans="1:14">
      <c r="A1502" s="4">
        <v>1499</v>
      </c>
      <c r="B1502" s="5" t="s">
        <v>5563</v>
      </c>
      <c r="C1502" s="5" t="s">
        <v>5011</v>
      </c>
      <c r="D1502" s="5" t="s">
        <v>5012</v>
      </c>
      <c r="E1502" s="5" t="s">
        <v>5564</v>
      </c>
      <c r="F1502" s="5" t="s">
        <v>20</v>
      </c>
      <c r="G1502" s="5" t="s">
        <v>20</v>
      </c>
      <c r="H1502" s="5" t="s">
        <v>20</v>
      </c>
      <c r="I1502" s="5" t="s">
        <v>20</v>
      </c>
      <c r="J1502" s="5" t="s">
        <v>195</v>
      </c>
      <c r="K1502" s="4" t="s">
        <v>22</v>
      </c>
      <c r="L1502" s="5" t="s">
        <v>459</v>
      </c>
      <c r="M1502" s="4" t="s">
        <v>24</v>
      </c>
      <c r="N1502" s="4"/>
    </row>
    <row r="1503" ht="72" spans="1:14">
      <c r="A1503" s="4">
        <v>1500</v>
      </c>
      <c r="B1503" s="5" t="s">
        <v>5565</v>
      </c>
      <c r="C1503" s="5" t="s">
        <v>5055</v>
      </c>
      <c r="D1503" s="5" t="s">
        <v>5056</v>
      </c>
      <c r="E1503" s="5" t="s">
        <v>4088</v>
      </c>
      <c r="F1503" s="5" t="s">
        <v>20</v>
      </c>
      <c r="G1503" s="5" t="s">
        <v>20</v>
      </c>
      <c r="H1503" s="5" t="s">
        <v>20</v>
      </c>
      <c r="I1503" s="5" t="s">
        <v>20</v>
      </c>
      <c r="J1503" s="5" t="s">
        <v>4786</v>
      </c>
      <c r="K1503" s="4" t="s">
        <v>22</v>
      </c>
      <c r="L1503" s="5" t="s">
        <v>23</v>
      </c>
      <c r="M1503" s="4" t="s">
        <v>24</v>
      </c>
      <c r="N1503" s="4"/>
    </row>
    <row r="1504" ht="96" spans="1:14">
      <c r="A1504" s="4">
        <v>1501</v>
      </c>
      <c r="B1504" s="5" t="s">
        <v>5566</v>
      </c>
      <c r="C1504" s="5" t="s">
        <v>4935</v>
      </c>
      <c r="D1504" s="5" t="s">
        <v>4936</v>
      </c>
      <c r="E1504" s="5" t="s">
        <v>5567</v>
      </c>
      <c r="F1504" s="5" t="s">
        <v>20</v>
      </c>
      <c r="G1504" s="5" t="s">
        <v>20</v>
      </c>
      <c r="H1504" s="5" t="s">
        <v>20</v>
      </c>
      <c r="I1504" s="5" t="s">
        <v>20</v>
      </c>
      <c r="J1504" s="5" t="s">
        <v>4786</v>
      </c>
      <c r="K1504" s="4" t="s">
        <v>22</v>
      </c>
      <c r="L1504" s="5" t="s">
        <v>96</v>
      </c>
      <c r="M1504" s="4" t="s">
        <v>24</v>
      </c>
      <c r="N1504" s="4"/>
    </row>
    <row r="1505" ht="72" spans="1:14">
      <c r="A1505" s="4">
        <v>1502</v>
      </c>
      <c r="B1505" s="5" t="s">
        <v>5568</v>
      </c>
      <c r="C1505" s="5" t="s">
        <v>5384</v>
      </c>
      <c r="D1505" s="5" t="s">
        <v>5385</v>
      </c>
      <c r="E1505" s="5" t="s">
        <v>5569</v>
      </c>
      <c r="F1505" s="5" t="s">
        <v>5570</v>
      </c>
      <c r="G1505" s="5" t="s">
        <v>5571</v>
      </c>
      <c r="H1505" s="5" t="s">
        <v>5572</v>
      </c>
      <c r="I1505" s="5" t="s">
        <v>5573</v>
      </c>
      <c r="J1505" s="5" t="s">
        <v>785</v>
      </c>
      <c r="K1505" s="4" t="s">
        <v>22</v>
      </c>
      <c r="L1505" s="5" t="s">
        <v>507</v>
      </c>
      <c r="M1505" s="4" t="s">
        <v>24</v>
      </c>
      <c r="N1505" s="4"/>
    </row>
    <row r="1506" ht="96" spans="1:14">
      <c r="A1506" s="4">
        <v>1503</v>
      </c>
      <c r="B1506" s="5" t="s">
        <v>5574</v>
      </c>
      <c r="C1506" s="5" t="s">
        <v>5024</v>
      </c>
      <c r="D1506" s="5" t="s">
        <v>5025</v>
      </c>
      <c r="E1506" s="5" t="s">
        <v>94</v>
      </c>
      <c r="F1506" s="5" t="s">
        <v>20</v>
      </c>
      <c r="G1506" s="5" t="s">
        <v>20</v>
      </c>
      <c r="H1506" s="5" t="s">
        <v>20</v>
      </c>
      <c r="I1506" s="5" t="s">
        <v>20</v>
      </c>
      <c r="J1506" s="5" t="s">
        <v>64</v>
      </c>
      <c r="K1506" s="4" t="s">
        <v>22</v>
      </c>
      <c r="L1506" s="5" t="s">
        <v>96</v>
      </c>
      <c r="M1506" s="4" t="s">
        <v>24</v>
      </c>
      <c r="N1506" s="4"/>
    </row>
    <row r="1507" ht="60" spans="1:14">
      <c r="A1507" s="4">
        <v>1504</v>
      </c>
      <c r="B1507" s="5" t="s">
        <v>5575</v>
      </c>
      <c r="C1507" s="5" t="s">
        <v>5576</v>
      </c>
      <c r="D1507" s="5" t="s">
        <v>5577</v>
      </c>
      <c r="E1507" s="5" t="s">
        <v>5578</v>
      </c>
      <c r="F1507" s="5" t="s">
        <v>20</v>
      </c>
      <c r="G1507" s="5" t="s">
        <v>1145</v>
      </c>
      <c r="H1507" s="5" t="s">
        <v>5579</v>
      </c>
      <c r="I1507" s="5" t="s">
        <v>5580</v>
      </c>
      <c r="J1507" s="5" t="s">
        <v>297</v>
      </c>
      <c r="K1507" s="4" t="s">
        <v>22</v>
      </c>
      <c r="L1507" s="5" t="s">
        <v>401</v>
      </c>
      <c r="M1507" s="4" t="s">
        <v>24</v>
      </c>
      <c r="N1507" s="4"/>
    </row>
    <row r="1508" ht="96" spans="1:14">
      <c r="A1508" s="4">
        <v>1505</v>
      </c>
      <c r="B1508" s="5" t="s">
        <v>5581</v>
      </c>
      <c r="C1508" s="5" t="s">
        <v>5024</v>
      </c>
      <c r="D1508" s="5" t="s">
        <v>5025</v>
      </c>
      <c r="E1508" s="5" t="s">
        <v>5582</v>
      </c>
      <c r="F1508" s="5" t="s">
        <v>20</v>
      </c>
      <c r="G1508" s="5" t="s">
        <v>20</v>
      </c>
      <c r="H1508" s="5" t="s">
        <v>20</v>
      </c>
      <c r="I1508" s="5" t="s">
        <v>20</v>
      </c>
      <c r="J1508" s="5" t="s">
        <v>64</v>
      </c>
      <c r="K1508" s="4" t="s">
        <v>22</v>
      </c>
      <c r="L1508" s="5" t="s">
        <v>96</v>
      </c>
      <c r="M1508" s="4" t="s">
        <v>24</v>
      </c>
      <c r="N1508" s="4"/>
    </row>
    <row r="1509" ht="72" spans="1:14">
      <c r="A1509" s="4">
        <v>1506</v>
      </c>
      <c r="B1509" s="5" t="s">
        <v>5583</v>
      </c>
      <c r="C1509" s="5" t="s">
        <v>5078</v>
      </c>
      <c r="D1509" s="5" t="s">
        <v>5079</v>
      </c>
      <c r="E1509" s="5" t="s">
        <v>4652</v>
      </c>
      <c r="F1509" s="5" t="s">
        <v>20</v>
      </c>
      <c r="G1509" s="5" t="s">
        <v>20</v>
      </c>
      <c r="H1509" s="5" t="s">
        <v>20</v>
      </c>
      <c r="I1509" s="5" t="s">
        <v>20</v>
      </c>
      <c r="J1509" s="5" t="s">
        <v>4786</v>
      </c>
      <c r="K1509" s="4" t="s">
        <v>22</v>
      </c>
      <c r="L1509" s="5" t="s">
        <v>23</v>
      </c>
      <c r="M1509" s="4" t="s">
        <v>24</v>
      </c>
      <c r="N1509" s="4"/>
    </row>
    <row r="1510" ht="72" spans="1:14">
      <c r="A1510" s="4">
        <v>1507</v>
      </c>
      <c r="B1510" s="5" t="s">
        <v>5584</v>
      </c>
      <c r="C1510" s="5" t="s">
        <v>5081</v>
      </c>
      <c r="D1510" s="5" t="s">
        <v>5082</v>
      </c>
      <c r="E1510" s="5" t="s">
        <v>5585</v>
      </c>
      <c r="F1510" s="5" t="s">
        <v>20</v>
      </c>
      <c r="G1510" s="5" t="s">
        <v>20</v>
      </c>
      <c r="H1510" s="5" t="s">
        <v>20</v>
      </c>
      <c r="I1510" s="5" t="s">
        <v>20</v>
      </c>
      <c r="J1510" s="5" t="s">
        <v>4786</v>
      </c>
      <c r="K1510" s="4" t="s">
        <v>22</v>
      </c>
      <c r="L1510" s="5" t="s">
        <v>23</v>
      </c>
      <c r="M1510" s="4" t="s">
        <v>24</v>
      </c>
      <c r="N1510" s="4"/>
    </row>
    <row r="1511" ht="72" spans="1:14">
      <c r="A1511" s="4">
        <v>1508</v>
      </c>
      <c r="B1511" s="5" t="s">
        <v>5586</v>
      </c>
      <c r="C1511" s="5" t="s">
        <v>5587</v>
      </c>
      <c r="D1511" s="5" t="s">
        <v>5588</v>
      </c>
      <c r="E1511" s="5" t="s">
        <v>4708</v>
      </c>
      <c r="F1511" s="5" t="s">
        <v>20</v>
      </c>
      <c r="G1511" s="5" t="s">
        <v>20</v>
      </c>
      <c r="H1511" s="5" t="s">
        <v>20</v>
      </c>
      <c r="I1511" s="5" t="s">
        <v>20</v>
      </c>
      <c r="J1511" s="5" t="s">
        <v>4786</v>
      </c>
      <c r="K1511" s="4" t="s">
        <v>22</v>
      </c>
      <c r="L1511" s="5" t="s">
        <v>23</v>
      </c>
      <c r="M1511" s="4" t="s">
        <v>24</v>
      </c>
      <c r="N1511" s="4"/>
    </row>
    <row r="1512" ht="72" spans="1:14">
      <c r="A1512" s="4">
        <v>1509</v>
      </c>
      <c r="B1512" s="5" t="s">
        <v>5589</v>
      </c>
      <c r="C1512" s="5" t="s">
        <v>5078</v>
      </c>
      <c r="D1512" s="5" t="s">
        <v>5079</v>
      </c>
      <c r="E1512" s="5" t="s">
        <v>4451</v>
      </c>
      <c r="F1512" s="5" t="s">
        <v>20</v>
      </c>
      <c r="G1512" s="5" t="s">
        <v>20</v>
      </c>
      <c r="H1512" s="5" t="s">
        <v>20</v>
      </c>
      <c r="I1512" s="5" t="s">
        <v>20</v>
      </c>
      <c r="J1512" s="5" t="s">
        <v>4786</v>
      </c>
      <c r="K1512" s="4" t="s">
        <v>22</v>
      </c>
      <c r="L1512" s="5" t="s">
        <v>23</v>
      </c>
      <c r="M1512" s="4" t="s">
        <v>24</v>
      </c>
      <c r="N1512" s="4"/>
    </row>
    <row r="1513" ht="72" spans="1:14">
      <c r="A1513" s="4">
        <v>1510</v>
      </c>
      <c r="B1513" s="5" t="s">
        <v>5590</v>
      </c>
      <c r="C1513" s="5" t="s">
        <v>5587</v>
      </c>
      <c r="D1513" s="5" t="s">
        <v>5588</v>
      </c>
      <c r="E1513" s="5" t="s">
        <v>605</v>
      </c>
      <c r="F1513" s="5" t="s">
        <v>20</v>
      </c>
      <c r="G1513" s="5" t="s">
        <v>20</v>
      </c>
      <c r="H1513" s="5" t="s">
        <v>20</v>
      </c>
      <c r="I1513" s="5" t="s">
        <v>20</v>
      </c>
      <c r="J1513" s="5" t="s">
        <v>4786</v>
      </c>
      <c r="K1513" s="4" t="s">
        <v>22</v>
      </c>
      <c r="L1513" s="5" t="s">
        <v>23</v>
      </c>
      <c r="M1513" s="4" t="s">
        <v>24</v>
      </c>
      <c r="N1513" s="4"/>
    </row>
    <row r="1514" ht="60" spans="1:14">
      <c r="A1514" s="4">
        <v>1511</v>
      </c>
      <c r="B1514" s="5" t="s">
        <v>5591</v>
      </c>
      <c r="C1514" s="5" t="s">
        <v>5097</v>
      </c>
      <c r="D1514" s="5" t="s">
        <v>5098</v>
      </c>
      <c r="E1514" s="5" t="s">
        <v>4451</v>
      </c>
      <c r="F1514" s="5" t="s">
        <v>20</v>
      </c>
      <c r="G1514" s="5" t="s">
        <v>20</v>
      </c>
      <c r="H1514" s="5" t="s">
        <v>20</v>
      </c>
      <c r="I1514" s="5" t="s">
        <v>20</v>
      </c>
      <c r="J1514" s="5" t="s">
        <v>4786</v>
      </c>
      <c r="K1514" s="4" t="s">
        <v>22</v>
      </c>
      <c r="L1514" s="5" t="s">
        <v>23</v>
      </c>
      <c r="M1514" s="4" t="s">
        <v>24</v>
      </c>
      <c r="N1514" s="4"/>
    </row>
    <row r="1515" ht="72" spans="1:14">
      <c r="A1515" s="4">
        <v>1512</v>
      </c>
      <c r="B1515" s="5" t="s">
        <v>5592</v>
      </c>
      <c r="C1515" s="5" t="s">
        <v>5112</v>
      </c>
      <c r="D1515" s="5" t="s">
        <v>5113</v>
      </c>
      <c r="E1515" s="5" t="s">
        <v>5593</v>
      </c>
      <c r="F1515" s="5" t="s">
        <v>20</v>
      </c>
      <c r="G1515" s="5" t="s">
        <v>20</v>
      </c>
      <c r="H1515" s="5" t="s">
        <v>20</v>
      </c>
      <c r="I1515" s="5" t="s">
        <v>20</v>
      </c>
      <c r="J1515" s="5" t="s">
        <v>4786</v>
      </c>
      <c r="K1515" s="4" t="s">
        <v>22</v>
      </c>
      <c r="L1515" s="5" t="s">
        <v>23</v>
      </c>
      <c r="M1515" s="4" t="s">
        <v>24</v>
      </c>
      <c r="N1515" s="4"/>
    </row>
    <row r="1516" ht="72" spans="1:14">
      <c r="A1516" s="4">
        <v>1513</v>
      </c>
      <c r="B1516" s="5" t="s">
        <v>5594</v>
      </c>
      <c r="C1516" s="5" t="s">
        <v>5112</v>
      </c>
      <c r="D1516" s="5" t="s">
        <v>5113</v>
      </c>
      <c r="E1516" s="5" t="s">
        <v>5595</v>
      </c>
      <c r="F1516" s="5" t="s">
        <v>20</v>
      </c>
      <c r="G1516" s="5" t="s">
        <v>20</v>
      </c>
      <c r="H1516" s="5" t="s">
        <v>20</v>
      </c>
      <c r="I1516" s="5" t="s">
        <v>20</v>
      </c>
      <c r="J1516" s="5" t="s">
        <v>4786</v>
      </c>
      <c r="K1516" s="4" t="s">
        <v>22</v>
      </c>
      <c r="L1516" s="5" t="s">
        <v>23</v>
      </c>
      <c r="M1516" s="4" t="s">
        <v>24</v>
      </c>
      <c r="N1516" s="4"/>
    </row>
    <row r="1517" ht="72" spans="1:14">
      <c r="A1517" s="4">
        <v>1514</v>
      </c>
      <c r="B1517" s="5" t="s">
        <v>5596</v>
      </c>
      <c r="C1517" s="5" t="s">
        <v>5117</v>
      </c>
      <c r="D1517" s="5" t="s">
        <v>5118</v>
      </c>
      <c r="E1517" s="5" t="s">
        <v>5597</v>
      </c>
      <c r="F1517" s="5" t="s">
        <v>20</v>
      </c>
      <c r="G1517" s="5" t="s">
        <v>20</v>
      </c>
      <c r="H1517" s="5" t="s">
        <v>20</v>
      </c>
      <c r="I1517" s="5" t="s">
        <v>20</v>
      </c>
      <c r="J1517" s="5" t="s">
        <v>4786</v>
      </c>
      <c r="K1517" s="4" t="s">
        <v>22</v>
      </c>
      <c r="L1517" s="5" t="s">
        <v>23</v>
      </c>
      <c r="M1517" s="4" t="s">
        <v>24</v>
      </c>
      <c r="N1517" s="4"/>
    </row>
    <row r="1518" ht="72" spans="1:14">
      <c r="A1518" s="4">
        <v>1515</v>
      </c>
      <c r="B1518" s="5" t="s">
        <v>5598</v>
      </c>
      <c r="C1518" s="5" t="s">
        <v>5117</v>
      </c>
      <c r="D1518" s="5" t="s">
        <v>5118</v>
      </c>
      <c r="E1518" s="5" t="s">
        <v>5599</v>
      </c>
      <c r="F1518" s="5" t="s">
        <v>20</v>
      </c>
      <c r="G1518" s="5" t="s">
        <v>20</v>
      </c>
      <c r="H1518" s="5" t="s">
        <v>20</v>
      </c>
      <c r="I1518" s="5" t="s">
        <v>20</v>
      </c>
      <c r="J1518" s="5" t="s">
        <v>4786</v>
      </c>
      <c r="K1518" s="4" t="s">
        <v>22</v>
      </c>
      <c r="L1518" s="5" t="s">
        <v>23</v>
      </c>
      <c r="M1518" s="4" t="s">
        <v>24</v>
      </c>
      <c r="N1518" s="4"/>
    </row>
    <row r="1519" ht="60" spans="1:14">
      <c r="A1519" s="4">
        <v>1516</v>
      </c>
      <c r="B1519" s="5" t="s">
        <v>5600</v>
      </c>
      <c r="C1519" s="5" t="s">
        <v>5100</v>
      </c>
      <c r="D1519" s="5" t="s">
        <v>5101</v>
      </c>
      <c r="E1519" s="5" t="s">
        <v>5601</v>
      </c>
      <c r="F1519" s="5" t="s">
        <v>5602</v>
      </c>
      <c r="G1519" s="5" t="s">
        <v>4059</v>
      </c>
      <c r="H1519" s="5" t="s">
        <v>5603</v>
      </c>
      <c r="I1519" s="5" t="s">
        <v>5604</v>
      </c>
      <c r="J1519" s="5" t="s">
        <v>1141</v>
      </c>
      <c r="K1519" s="4" t="s">
        <v>22</v>
      </c>
      <c r="L1519" s="5" t="s">
        <v>550</v>
      </c>
      <c r="M1519" s="4" t="s">
        <v>24</v>
      </c>
      <c r="N1519" s="4"/>
    </row>
    <row r="1520" ht="60" spans="1:14">
      <c r="A1520" s="4">
        <v>1517</v>
      </c>
      <c r="B1520" s="5" t="s">
        <v>5605</v>
      </c>
      <c r="C1520" s="5" t="s">
        <v>5142</v>
      </c>
      <c r="D1520" s="5" t="s">
        <v>5143</v>
      </c>
      <c r="E1520" s="5" t="s">
        <v>5606</v>
      </c>
      <c r="F1520" s="5" t="s">
        <v>5607</v>
      </c>
      <c r="G1520" s="5" t="s">
        <v>5608</v>
      </c>
      <c r="H1520" s="5" t="s">
        <v>5609</v>
      </c>
      <c r="I1520" s="5" t="s">
        <v>5610</v>
      </c>
      <c r="J1520" s="5" t="s">
        <v>5611</v>
      </c>
      <c r="K1520" s="4" t="s">
        <v>22</v>
      </c>
      <c r="L1520" s="5" t="s">
        <v>756</v>
      </c>
      <c r="M1520" s="4" t="s">
        <v>24</v>
      </c>
      <c r="N1520" s="4"/>
    </row>
    <row r="1521" ht="48" spans="1:14">
      <c r="A1521" s="4">
        <v>1518</v>
      </c>
      <c r="B1521" s="5" t="s">
        <v>5612</v>
      </c>
      <c r="C1521" s="5" t="s">
        <v>5092</v>
      </c>
      <c r="D1521" s="5" t="s">
        <v>5093</v>
      </c>
      <c r="E1521" s="5" t="s">
        <v>4065</v>
      </c>
      <c r="F1521" s="5" t="s">
        <v>20</v>
      </c>
      <c r="G1521" s="5" t="s">
        <v>20</v>
      </c>
      <c r="H1521" s="5" t="s">
        <v>20</v>
      </c>
      <c r="I1521" s="5" t="s">
        <v>20</v>
      </c>
      <c r="J1521" s="5" t="s">
        <v>4786</v>
      </c>
      <c r="K1521" s="4" t="s">
        <v>22</v>
      </c>
      <c r="L1521" s="5" t="s">
        <v>23</v>
      </c>
      <c r="M1521" s="4" t="s">
        <v>24</v>
      </c>
      <c r="N1521" s="4"/>
    </row>
    <row r="1522" ht="84" spans="1:14">
      <c r="A1522" s="4">
        <v>1519</v>
      </c>
      <c r="B1522" s="5" t="s">
        <v>5613</v>
      </c>
      <c r="C1522" s="5" t="s">
        <v>5138</v>
      </c>
      <c r="D1522" s="5" t="s">
        <v>5139</v>
      </c>
      <c r="E1522" s="5" t="s">
        <v>5614</v>
      </c>
      <c r="F1522" s="5" t="s">
        <v>20</v>
      </c>
      <c r="G1522" s="5" t="s">
        <v>20</v>
      </c>
      <c r="H1522" s="5" t="s">
        <v>20</v>
      </c>
      <c r="I1522" s="5" t="s">
        <v>20</v>
      </c>
      <c r="J1522" s="5" t="s">
        <v>4786</v>
      </c>
      <c r="K1522" s="4" t="s">
        <v>22</v>
      </c>
      <c r="L1522" s="5" t="s">
        <v>23</v>
      </c>
      <c r="M1522" s="4" t="s">
        <v>24</v>
      </c>
      <c r="N1522" s="4"/>
    </row>
    <row r="1523" ht="60" spans="1:14">
      <c r="A1523" s="4">
        <v>1520</v>
      </c>
      <c r="B1523" s="5" t="s">
        <v>5615</v>
      </c>
      <c r="C1523" s="5" t="s">
        <v>5142</v>
      </c>
      <c r="D1523" s="5" t="s">
        <v>5143</v>
      </c>
      <c r="E1523" s="5" t="s">
        <v>5606</v>
      </c>
      <c r="F1523" s="5" t="s">
        <v>5607</v>
      </c>
      <c r="G1523" s="5" t="s">
        <v>5616</v>
      </c>
      <c r="H1523" s="5" t="s">
        <v>5609</v>
      </c>
      <c r="I1523" s="5" t="s">
        <v>5610</v>
      </c>
      <c r="J1523" s="5" t="s">
        <v>2288</v>
      </c>
      <c r="K1523" s="4" t="s">
        <v>22</v>
      </c>
      <c r="L1523" s="5" t="s">
        <v>756</v>
      </c>
      <c r="M1523" s="4" t="s">
        <v>24</v>
      </c>
      <c r="N1523" s="4"/>
    </row>
    <row r="1524" ht="60" spans="1:14">
      <c r="A1524" s="4">
        <v>1521</v>
      </c>
      <c r="B1524" s="5" t="s">
        <v>5617</v>
      </c>
      <c r="C1524" s="5" t="s">
        <v>5121</v>
      </c>
      <c r="D1524" s="5" t="s">
        <v>5122</v>
      </c>
      <c r="E1524" s="5" t="s">
        <v>3876</v>
      </c>
      <c r="F1524" s="5" t="s">
        <v>20</v>
      </c>
      <c r="G1524" s="5" t="s">
        <v>20</v>
      </c>
      <c r="H1524" s="5" t="s">
        <v>20</v>
      </c>
      <c r="I1524" s="5" t="s">
        <v>20</v>
      </c>
      <c r="J1524" s="5" t="s">
        <v>40</v>
      </c>
      <c r="K1524" s="4" t="s">
        <v>22</v>
      </c>
      <c r="L1524" s="5" t="s">
        <v>105</v>
      </c>
      <c r="M1524" s="4" t="s">
        <v>24</v>
      </c>
      <c r="N1524" s="4"/>
    </row>
    <row r="1525" ht="60" spans="1:14">
      <c r="A1525" s="4">
        <v>1522</v>
      </c>
      <c r="B1525" s="6" t="s">
        <v>5618</v>
      </c>
      <c r="C1525" s="6" t="s">
        <v>5619</v>
      </c>
      <c r="D1525" s="6" t="s">
        <v>5620</v>
      </c>
      <c r="E1525" s="6" t="s">
        <v>5621</v>
      </c>
      <c r="F1525" s="6" t="s">
        <v>20</v>
      </c>
      <c r="G1525" s="6" t="s">
        <v>20</v>
      </c>
      <c r="H1525" s="6" t="s">
        <v>20</v>
      </c>
      <c r="I1525" s="6" t="s">
        <v>20</v>
      </c>
      <c r="J1525" s="7">
        <v>45460</v>
      </c>
      <c r="K1525" s="8" t="s">
        <v>5232</v>
      </c>
      <c r="L1525" s="6" t="s">
        <v>23</v>
      </c>
      <c r="M1525" s="6" t="s">
        <v>5622</v>
      </c>
      <c r="N1525" s="6"/>
    </row>
    <row r="1526" ht="60" spans="1:14">
      <c r="A1526" s="4">
        <v>1523</v>
      </c>
      <c r="B1526" s="6" t="s">
        <v>5623</v>
      </c>
      <c r="C1526" s="6" t="s">
        <v>5619</v>
      </c>
      <c r="D1526" s="6" t="s">
        <v>5620</v>
      </c>
      <c r="E1526" s="6" t="s">
        <v>5624</v>
      </c>
      <c r="F1526" s="6" t="s">
        <v>20</v>
      </c>
      <c r="G1526" s="6" t="s">
        <v>20</v>
      </c>
      <c r="H1526" s="6" t="s">
        <v>20</v>
      </c>
      <c r="I1526" s="6" t="s">
        <v>20</v>
      </c>
      <c r="J1526" s="7">
        <v>45460</v>
      </c>
      <c r="K1526" s="8" t="s">
        <v>5625</v>
      </c>
      <c r="L1526" s="6" t="s">
        <v>96</v>
      </c>
      <c r="M1526" s="6" t="s">
        <v>5622</v>
      </c>
      <c r="N1526" s="6"/>
    </row>
    <row r="1527" ht="72" spans="1:14">
      <c r="A1527" s="4">
        <v>1524</v>
      </c>
      <c r="B1527" s="5" t="s">
        <v>5626</v>
      </c>
      <c r="C1527" s="5" t="s">
        <v>5627</v>
      </c>
      <c r="D1527" s="5" t="s">
        <v>5628</v>
      </c>
      <c r="E1527" s="5" t="s">
        <v>5629</v>
      </c>
      <c r="F1527" s="5" t="s">
        <v>20</v>
      </c>
      <c r="G1527" s="5" t="s">
        <v>20</v>
      </c>
      <c r="H1527" s="5" t="s">
        <v>20</v>
      </c>
      <c r="I1527" s="5" t="s">
        <v>20</v>
      </c>
      <c r="J1527" s="5" t="s">
        <v>4786</v>
      </c>
      <c r="K1527" s="4" t="s">
        <v>22</v>
      </c>
      <c r="L1527" s="5" t="s">
        <v>23</v>
      </c>
      <c r="M1527" s="4" t="s">
        <v>24</v>
      </c>
      <c r="N1527" s="4"/>
    </row>
    <row r="1528" ht="96" spans="1:14">
      <c r="A1528" s="4">
        <v>1525</v>
      </c>
      <c r="B1528" s="5" t="s">
        <v>5630</v>
      </c>
      <c r="C1528" s="5" t="s">
        <v>5275</v>
      </c>
      <c r="D1528" s="5" t="s">
        <v>5276</v>
      </c>
      <c r="E1528" s="5" t="s">
        <v>5631</v>
      </c>
      <c r="F1528" s="5" t="s">
        <v>20</v>
      </c>
      <c r="G1528" s="5" t="s">
        <v>20</v>
      </c>
      <c r="H1528" s="5" t="s">
        <v>20</v>
      </c>
      <c r="I1528" s="5" t="s">
        <v>20</v>
      </c>
      <c r="J1528" s="5" t="s">
        <v>4786</v>
      </c>
      <c r="K1528" s="4" t="s">
        <v>22</v>
      </c>
      <c r="L1528" s="5" t="s">
        <v>23</v>
      </c>
      <c r="M1528" s="4" t="s">
        <v>24</v>
      </c>
      <c r="N1528" s="4"/>
    </row>
    <row r="1529" ht="60" spans="1:14">
      <c r="A1529" s="4">
        <v>1526</v>
      </c>
      <c r="B1529" s="5" t="s">
        <v>5632</v>
      </c>
      <c r="C1529" s="5" t="s">
        <v>5142</v>
      </c>
      <c r="D1529" s="5" t="s">
        <v>5143</v>
      </c>
      <c r="E1529" s="5" t="s">
        <v>5633</v>
      </c>
      <c r="F1529" s="5" t="s">
        <v>5168</v>
      </c>
      <c r="G1529" s="5" t="s">
        <v>5634</v>
      </c>
      <c r="H1529" s="5" t="s">
        <v>5170</v>
      </c>
      <c r="I1529" s="5" t="s">
        <v>5171</v>
      </c>
      <c r="J1529" s="5" t="s">
        <v>385</v>
      </c>
      <c r="K1529" s="4" t="s">
        <v>22</v>
      </c>
      <c r="L1529" s="5" t="s">
        <v>90</v>
      </c>
      <c r="M1529" s="4" t="s">
        <v>24</v>
      </c>
      <c r="N1529" s="4"/>
    </row>
    <row r="1530" ht="72" spans="1:14">
      <c r="A1530" s="4">
        <v>1527</v>
      </c>
      <c r="B1530" s="5" t="s">
        <v>5635</v>
      </c>
      <c r="C1530" s="5" t="s">
        <v>5075</v>
      </c>
      <c r="D1530" s="5" t="s">
        <v>5076</v>
      </c>
      <c r="E1530" s="5" t="s">
        <v>3936</v>
      </c>
      <c r="F1530" s="5" t="s">
        <v>20</v>
      </c>
      <c r="G1530" s="5" t="s">
        <v>20</v>
      </c>
      <c r="H1530" s="5" t="s">
        <v>20</v>
      </c>
      <c r="I1530" s="5" t="s">
        <v>20</v>
      </c>
      <c r="J1530" s="5" t="s">
        <v>722</v>
      </c>
      <c r="K1530" s="4" t="s">
        <v>22</v>
      </c>
      <c r="L1530" s="5" t="s">
        <v>190</v>
      </c>
      <c r="M1530" s="4" t="s">
        <v>24</v>
      </c>
      <c r="N1530" s="4"/>
    </row>
    <row r="1531" ht="72" spans="1:14">
      <c r="A1531" s="4">
        <v>1528</v>
      </c>
      <c r="B1531" s="5" t="s">
        <v>5636</v>
      </c>
      <c r="C1531" s="5" t="s">
        <v>5121</v>
      </c>
      <c r="D1531" s="5" t="s">
        <v>5122</v>
      </c>
      <c r="E1531" s="5" t="s">
        <v>5637</v>
      </c>
      <c r="F1531" s="5" t="s">
        <v>5638</v>
      </c>
      <c r="G1531" s="5" t="s">
        <v>916</v>
      </c>
      <c r="H1531" s="5" t="s">
        <v>5188</v>
      </c>
      <c r="I1531" s="5" t="s">
        <v>5189</v>
      </c>
      <c r="J1531" s="5" t="s">
        <v>935</v>
      </c>
      <c r="K1531" s="4" t="s">
        <v>22</v>
      </c>
      <c r="L1531" s="5" t="s">
        <v>190</v>
      </c>
      <c r="M1531" s="4" t="s">
        <v>24</v>
      </c>
      <c r="N1531" s="4"/>
    </row>
    <row r="1532" ht="60" spans="1:14">
      <c r="A1532" s="4">
        <v>1529</v>
      </c>
      <c r="B1532" s="5" t="s">
        <v>5639</v>
      </c>
      <c r="C1532" s="5" t="s">
        <v>5142</v>
      </c>
      <c r="D1532" s="5" t="s">
        <v>5143</v>
      </c>
      <c r="E1532" s="5" t="s">
        <v>5267</v>
      </c>
      <c r="F1532" s="5" t="s">
        <v>5640</v>
      </c>
      <c r="G1532" s="5" t="s">
        <v>571</v>
      </c>
      <c r="H1532" s="5" t="s">
        <v>5641</v>
      </c>
      <c r="I1532" s="5" t="s">
        <v>5642</v>
      </c>
      <c r="J1532" s="5" t="s">
        <v>1585</v>
      </c>
      <c r="K1532" s="4" t="s">
        <v>22</v>
      </c>
      <c r="L1532" s="5" t="s">
        <v>204</v>
      </c>
      <c r="M1532" s="4" t="s">
        <v>24</v>
      </c>
      <c r="N1532" s="4"/>
    </row>
    <row r="1533" ht="72" spans="1:14">
      <c r="A1533" s="4">
        <v>1530</v>
      </c>
      <c r="B1533" s="5" t="s">
        <v>5643</v>
      </c>
      <c r="C1533" s="5" t="s">
        <v>5359</v>
      </c>
      <c r="D1533" s="5" t="s">
        <v>5360</v>
      </c>
      <c r="E1533" s="5" t="s">
        <v>5644</v>
      </c>
      <c r="F1533" s="5" t="s">
        <v>20</v>
      </c>
      <c r="G1533" s="5" t="s">
        <v>20</v>
      </c>
      <c r="H1533" s="5" t="s">
        <v>20</v>
      </c>
      <c r="I1533" s="5" t="s">
        <v>20</v>
      </c>
      <c r="J1533" s="5" t="s">
        <v>4786</v>
      </c>
      <c r="K1533" s="4" t="s">
        <v>22</v>
      </c>
      <c r="L1533" s="5" t="s">
        <v>23</v>
      </c>
      <c r="M1533" s="4" t="s">
        <v>24</v>
      </c>
      <c r="N1533" s="4"/>
    </row>
    <row r="1534" ht="72" spans="1:14">
      <c r="A1534" s="4">
        <v>1531</v>
      </c>
      <c r="B1534" s="5" t="s">
        <v>5645</v>
      </c>
      <c r="C1534" s="5" t="s">
        <v>5627</v>
      </c>
      <c r="D1534" s="5" t="s">
        <v>5628</v>
      </c>
      <c r="E1534" s="5" t="s">
        <v>5646</v>
      </c>
      <c r="F1534" s="5" t="s">
        <v>20</v>
      </c>
      <c r="G1534" s="5" t="s">
        <v>20</v>
      </c>
      <c r="H1534" s="5" t="s">
        <v>20</v>
      </c>
      <c r="I1534" s="5" t="s">
        <v>20</v>
      </c>
      <c r="J1534" s="5" t="s">
        <v>4786</v>
      </c>
      <c r="K1534" s="4" t="s">
        <v>22</v>
      </c>
      <c r="L1534" s="5" t="s">
        <v>23</v>
      </c>
      <c r="M1534" s="4" t="s">
        <v>24</v>
      </c>
      <c r="N1534" s="4"/>
    </row>
    <row r="1535" ht="60" spans="1:14">
      <c r="A1535" s="4">
        <v>1532</v>
      </c>
      <c r="B1535" s="5" t="s">
        <v>5647</v>
      </c>
      <c r="C1535" s="5" t="s">
        <v>5142</v>
      </c>
      <c r="D1535" s="5" t="s">
        <v>5143</v>
      </c>
      <c r="E1535" s="5" t="s">
        <v>5648</v>
      </c>
      <c r="F1535" s="5" t="s">
        <v>5640</v>
      </c>
      <c r="G1535" s="5" t="s">
        <v>571</v>
      </c>
      <c r="H1535" s="5" t="s">
        <v>5641</v>
      </c>
      <c r="I1535" s="5" t="s">
        <v>5642</v>
      </c>
      <c r="J1535" s="5" t="s">
        <v>1585</v>
      </c>
      <c r="K1535" s="4" t="s">
        <v>22</v>
      </c>
      <c r="L1535" s="5" t="s">
        <v>204</v>
      </c>
      <c r="M1535" s="4" t="s">
        <v>24</v>
      </c>
      <c r="N1535" s="4"/>
    </row>
    <row r="1536" ht="72" spans="1:14">
      <c r="A1536" s="4">
        <v>1533</v>
      </c>
      <c r="B1536" s="5" t="s">
        <v>5649</v>
      </c>
      <c r="C1536" s="5" t="s">
        <v>5627</v>
      </c>
      <c r="D1536" s="5" t="s">
        <v>5628</v>
      </c>
      <c r="E1536" s="5" t="s">
        <v>5650</v>
      </c>
      <c r="F1536" s="5" t="s">
        <v>20</v>
      </c>
      <c r="G1536" s="5" t="s">
        <v>20</v>
      </c>
      <c r="H1536" s="5" t="s">
        <v>20</v>
      </c>
      <c r="I1536" s="5" t="s">
        <v>20</v>
      </c>
      <c r="J1536" s="5" t="s">
        <v>4786</v>
      </c>
      <c r="K1536" s="4" t="s">
        <v>22</v>
      </c>
      <c r="L1536" s="5" t="s">
        <v>23</v>
      </c>
      <c r="M1536" s="4" t="s">
        <v>24</v>
      </c>
      <c r="N1536" s="4"/>
    </row>
    <row r="1537" ht="60" spans="1:14">
      <c r="A1537" s="4">
        <v>1534</v>
      </c>
      <c r="B1537" s="5" t="s">
        <v>5651</v>
      </c>
      <c r="C1537" s="5" t="s">
        <v>5100</v>
      </c>
      <c r="D1537" s="5" t="s">
        <v>5101</v>
      </c>
      <c r="E1537" s="5" t="s">
        <v>5652</v>
      </c>
      <c r="F1537" s="5" t="s">
        <v>20</v>
      </c>
      <c r="G1537" s="5" t="s">
        <v>20</v>
      </c>
      <c r="H1537" s="5" t="s">
        <v>20</v>
      </c>
      <c r="I1537" s="5" t="s">
        <v>20</v>
      </c>
      <c r="J1537" s="5" t="s">
        <v>4786</v>
      </c>
      <c r="K1537" s="4" t="s">
        <v>22</v>
      </c>
      <c r="L1537" s="5" t="s">
        <v>574</v>
      </c>
      <c r="M1537" s="4" t="s">
        <v>24</v>
      </c>
      <c r="N1537" s="4"/>
    </row>
    <row r="1538" ht="96" spans="1:14">
      <c r="A1538" s="4">
        <v>1535</v>
      </c>
      <c r="B1538" s="5" t="s">
        <v>5653</v>
      </c>
      <c r="C1538" s="5" t="s">
        <v>5275</v>
      </c>
      <c r="D1538" s="5" t="s">
        <v>5276</v>
      </c>
      <c r="E1538" s="5" t="s">
        <v>5522</v>
      </c>
      <c r="F1538" s="5" t="s">
        <v>5523</v>
      </c>
      <c r="G1538" s="5" t="s">
        <v>5654</v>
      </c>
      <c r="H1538" s="5" t="s">
        <v>20</v>
      </c>
      <c r="I1538" s="5" t="s">
        <v>20</v>
      </c>
      <c r="J1538" s="5" t="s">
        <v>817</v>
      </c>
      <c r="K1538" s="4" t="s">
        <v>22</v>
      </c>
      <c r="L1538" s="5" t="s">
        <v>2874</v>
      </c>
      <c r="M1538" s="4" t="s">
        <v>24</v>
      </c>
      <c r="N1538" s="4"/>
    </row>
    <row r="1539" ht="72" spans="1:14">
      <c r="A1539" s="4">
        <v>1536</v>
      </c>
      <c r="B1539" s="5" t="s">
        <v>5655</v>
      </c>
      <c r="C1539" s="5" t="s">
        <v>5178</v>
      </c>
      <c r="D1539" s="5" t="s">
        <v>5179</v>
      </c>
      <c r="E1539" s="5" t="s">
        <v>5656</v>
      </c>
      <c r="F1539" s="5" t="s">
        <v>5657</v>
      </c>
      <c r="G1539" s="5" t="s">
        <v>5658</v>
      </c>
      <c r="H1539" s="5" t="s">
        <v>5659</v>
      </c>
      <c r="I1539" s="5" t="s">
        <v>5660</v>
      </c>
      <c r="J1539" s="5" t="s">
        <v>484</v>
      </c>
      <c r="K1539" s="4" t="s">
        <v>22</v>
      </c>
      <c r="L1539" s="5" t="s">
        <v>90</v>
      </c>
      <c r="M1539" s="4" t="s">
        <v>24</v>
      </c>
      <c r="N1539" s="4"/>
    </row>
    <row r="1540" ht="60" spans="1:14">
      <c r="A1540" s="4">
        <v>1537</v>
      </c>
      <c r="B1540" s="5" t="s">
        <v>5661</v>
      </c>
      <c r="C1540" s="5" t="s">
        <v>5178</v>
      </c>
      <c r="D1540" s="5" t="s">
        <v>5179</v>
      </c>
      <c r="E1540" s="5" t="s">
        <v>2496</v>
      </c>
      <c r="F1540" s="5" t="s">
        <v>3689</v>
      </c>
      <c r="G1540" s="5" t="s">
        <v>2949</v>
      </c>
      <c r="H1540" s="5" t="s">
        <v>2006</v>
      </c>
      <c r="I1540" s="5" t="s">
        <v>2007</v>
      </c>
      <c r="J1540" s="5" t="s">
        <v>64</v>
      </c>
      <c r="K1540" s="4" t="s">
        <v>22</v>
      </c>
      <c r="L1540" s="5" t="s">
        <v>480</v>
      </c>
      <c r="M1540" s="4" t="s">
        <v>24</v>
      </c>
      <c r="N1540" s="4"/>
    </row>
    <row r="1541" ht="72" spans="1:14">
      <c r="A1541" s="4">
        <v>1538</v>
      </c>
      <c r="B1541" s="5" t="s">
        <v>5662</v>
      </c>
      <c r="C1541" s="5" t="s">
        <v>5075</v>
      </c>
      <c r="D1541" s="5" t="s">
        <v>5076</v>
      </c>
      <c r="E1541" s="5" t="s">
        <v>5663</v>
      </c>
      <c r="F1541" s="5" t="s">
        <v>5664</v>
      </c>
      <c r="G1541" s="5" t="s">
        <v>1114</v>
      </c>
      <c r="H1541" s="5" t="s">
        <v>5665</v>
      </c>
      <c r="I1541" s="5" t="s">
        <v>5666</v>
      </c>
      <c r="J1541" s="5" t="s">
        <v>216</v>
      </c>
      <c r="K1541" s="4" t="s">
        <v>22</v>
      </c>
      <c r="L1541" s="5" t="s">
        <v>190</v>
      </c>
      <c r="M1541" s="4" t="s">
        <v>24</v>
      </c>
      <c r="N1541" s="4"/>
    </row>
    <row r="1542" ht="60" spans="1:14">
      <c r="A1542" s="4">
        <v>1539</v>
      </c>
      <c r="B1542" s="5" t="s">
        <v>5667</v>
      </c>
      <c r="C1542" s="5" t="s">
        <v>5178</v>
      </c>
      <c r="D1542" s="5" t="s">
        <v>5179</v>
      </c>
      <c r="E1542" s="5" t="s">
        <v>5668</v>
      </c>
      <c r="F1542" s="5" t="s">
        <v>5211</v>
      </c>
      <c r="G1542" s="5" t="s">
        <v>5212</v>
      </c>
      <c r="H1542" s="5" t="s">
        <v>5213</v>
      </c>
      <c r="I1542" s="5" t="s">
        <v>5214</v>
      </c>
      <c r="J1542" s="5" t="s">
        <v>1310</v>
      </c>
      <c r="K1542" s="4" t="s">
        <v>22</v>
      </c>
      <c r="L1542" s="5" t="s">
        <v>692</v>
      </c>
      <c r="M1542" s="4" t="s">
        <v>24</v>
      </c>
      <c r="N1542" s="4"/>
    </row>
    <row r="1543" ht="60" spans="1:14">
      <c r="A1543" s="4">
        <v>1540</v>
      </c>
      <c r="B1543" s="5" t="s">
        <v>5669</v>
      </c>
      <c r="C1543" s="5" t="s">
        <v>5178</v>
      </c>
      <c r="D1543" s="5" t="s">
        <v>5179</v>
      </c>
      <c r="E1543" s="5" t="s">
        <v>5670</v>
      </c>
      <c r="F1543" s="5" t="s">
        <v>1129</v>
      </c>
      <c r="G1543" s="5" t="s">
        <v>5671</v>
      </c>
      <c r="H1543" s="5" t="s">
        <v>5672</v>
      </c>
      <c r="I1543" s="5" t="s">
        <v>5673</v>
      </c>
      <c r="J1543" s="5" t="s">
        <v>785</v>
      </c>
      <c r="K1543" s="4" t="s">
        <v>22</v>
      </c>
      <c r="L1543" s="5" t="s">
        <v>480</v>
      </c>
      <c r="M1543" s="4" t="s">
        <v>24</v>
      </c>
      <c r="N1543" s="4"/>
    </row>
    <row r="1544" ht="60" spans="1:14">
      <c r="A1544" s="4">
        <v>1541</v>
      </c>
      <c r="B1544" s="5" t="s">
        <v>5674</v>
      </c>
      <c r="C1544" s="5" t="s">
        <v>5178</v>
      </c>
      <c r="D1544" s="5" t="s">
        <v>5179</v>
      </c>
      <c r="E1544" s="5" t="s">
        <v>5675</v>
      </c>
      <c r="F1544" s="5" t="s">
        <v>5676</v>
      </c>
      <c r="G1544" s="5" t="s">
        <v>5677</v>
      </c>
      <c r="H1544" s="5" t="s">
        <v>5678</v>
      </c>
      <c r="I1544" s="5" t="s">
        <v>5679</v>
      </c>
      <c r="J1544" s="5" t="s">
        <v>1266</v>
      </c>
      <c r="K1544" s="4" t="s">
        <v>22</v>
      </c>
      <c r="L1544" s="5" t="s">
        <v>480</v>
      </c>
      <c r="M1544" s="4" t="s">
        <v>24</v>
      </c>
      <c r="N1544" s="4"/>
    </row>
    <row r="1545" ht="60" spans="1:14">
      <c r="A1545" s="4">
        <v>1542</v>
      </c>
      <c r="B1545" s="5" t="s">
        <v>5680</v>
      </c>
      <c r="C1545" s="5" t="s">
        <v>5100</v>
      </c>
      <c r="D1545" s="5" t="s">
        <v>5101</v>
      </c>
      <c r="E1545" s="5" t="s">
        <v>5681</v>
      </c>
      <c r="F1545" s="5" t="s">
        <v>20</v>
      </c>
      <c r="G1545" s="5" t="s">
        <v>20</v>
      </c>
      <c r="H1545" s="5" t="s">
        <v>20</v>
      </c>
      <c r="I1545" s="5" t="s">
        <v>20</v>
      </c>
      <c r="J1545" s="5" t="s">
        <v>235</v>
      </c>
      <c r="K1545" s="4" t="s">
        <v>22</v>
      </c>
      <c r="L1545" s="5" t="s">
        <v>263</v>
      </c>
      <c r="M1545" s="4" t="s">
        <v>24</v>
      </c>
      <c r="N1545" s="4"/>
    </row>
    <row r="1546" ht="72" spans="1:14">
      <c r="A1546" s="4">
        <v>1543</v>
      </c>
      <c r="B1546" s="5" t="s">
        <v>5682</v>
      </c>
      <c r="C1546" s="5" t="s">
        <v>5384</v>
      </c>
      <c r="D1546" s="5" t="s">
        <v>5385</v>
      </c>
      <c r="E1546" s="5" t="s">
        <v>5683</v>
      </c>
      <c r="F1546" s="5" t="s">
        <v>20</v>
      </c>
      <c r="G1546" s="5" t="s">
        <v>5684</v>
      </c>
      <c r="H1546" s="5" t="s">
        <v>5685</v>
      </c>
      <c r="I1546" s="5" t="s">
        <v>5686</v>
      </c>
      <c r="J1546" s="5" t="s">
        <v>2523</v>
      </c>
      <c r="K1546" s="4" t="s">
        <v>22</v>
      </c>
      <c r="L1546" s="5" t="s">
        <v>756</v>
      </c>
      <c r="M1546" s="4" t="s">
        <v>24</v>
      </c>
      <c r="N1546" s="4"/>
    </row>
    <row r="1547" ht="60" spans="1:14">
      <c r="A1547" s="4">
        <v>1544</v>
      </c>
      <c r="B1547" s="5" t="s">
        <v>5687</v>
      </c>
      <c r="C1547" s="5" t="s">
        <v>5100</v>
      </c>
      <c r="D1547" s="5" t="s">
        <v>5101</v>
      </c>
      <c r="E1547" s="5" t="s">
        <v>5688</v>
      </c>
      <c r="F1547" s="5" t="s">
        <v>20</v>
      </c>
      <c r="G1547" s="5" t="s">
        <v>20</v>
      </c>
      <c r="H1547" s="5" t="s">
        <v>20</v>
      </c>
      <c r="I1547" s="5" t="s">
        <v>20</v>
      </c>
      <c r="J1547" s="5" t="s">
        <v>235</v>
      </c>
      <c r="K1547" s="4" t="s">
        <v>22</v>
      </c>
      <c r="L1547" s="5" t="s">
        <v>263</v>
      </c>
      <c r="M1547" s="4" t="s">
        <v>24</v>
      </c>
      <c r="N1547" s="4"/>
    </row>
    <row r="1548" ht="60" spans="1:14">
      <c r="A1548" s="4">
        <v>1545</v>
      </c>
      <c r="B1548" s="5" t="s">
        <v>5689</v>
      </c>
      <c r="C1548" s="5" t="s">
        <v>5121</v>
      </c>
      <c r="D1548" s="5" t="s">
        <v>5122</v>
      </c>
      <c r="E1548" s="5" t="s">
        <v>5690</v>
      </c>
      <c r="F1548" s="5" t="s">
        <v>5691</v>
      </c>
      <c r="G1548" s="5" t="s">
        <v>5692</v>
      </c>
      <c r="H1548" s="5" t="s">
        <v>5693</v>
      </c>
      <c r="I1548" s="5" t="s">
        <v>5694</v>
      </c>
      <c r="J1548" s="5" t="s">
        <v>124</v>
      </c>
      <c r="K1548" s="4" t="s">
        <v>22</v>
      </c>
      <c r="L1548" s="5" t="s">
        <v>507</v>
      </c>
      <c r="M1548" s="4" t="s">
        <v>24</v>
      </c>
      <c r="N1548" s="4"/>
    </row>
    <row r="1549" ht="84" spans="1:14">
      <c r="A1549" s="4">
        <v>1546</v>
      </c>
      <c r="B1549" s="5" t="s">
        <v>5695</v>
      </c>
      <c r="C1549" s="5" t="s">
        <v>5263</v>
      </c>
      <c r="D1549" s="5" t="s">
        <v>5264</v>
      </c>
      <c r="E1549" s="5" t="s">
        <v>5696</v>
      </c>
      <c r="F1549" s="5" t="s">
        <v>20</v>
      </c>
      <c r="G1549" s="5" t="s">
        <v>20</v>
      </c>
      <c r="H1549" s="5" t="s">
        <v>20</v>
      </c>
      <c r="I1549" s="5" t="s">
        <v>20</v>
      </c>
      <c r="J1549" s="5" t="s">
        <v>4786</v>
      </c>
      <c r="K1549" s="4" t="s">
        <v>22</v>
      </c>
      <c r="L1549" s="5" t="s">
        <v>23</v>
      </c>
      <c r="M1549" s="4" t="s">
        <v>24</v>
      </c>
      <c r="N1549" s="4"/>
    </row>
    <row r="1550" ht="72" spans="1:14">
      <c r="A1550" s="4">
        <v>1547</v>
      </c>
      <c r="B1550" s="5" t="s">
        <v>5697</v>
      </c>
      <c r="C1550" s="5" t="s">
        <v>5354</v>
      </c>
      <c r="D1550" s="5" t="s">
        <v>5355</v>
      </c>
      <c r="E1550" s="5" t="s">
        <v>5698</v>
      </c>
      <c r="F1550" s="5" t="s">
        <v>5699</v>
      </c>
      <c r="G1550" s="5" t="s">
        <v>5700</v>
      </c>
      <c r="H1550" s="5" t="s">
        <v>5701</v>
      </c>
      <c r="I1550" s="5" t="s">
        <v>5702</v>
      </c>
      <c r="J1550" s="5" t="s">
        <v>5703</v>
      </c>
      <c r="K1550" s="4" t="s">
        <v>22</v>
      </c>
      <c r="L1550" s="5" t="s">
        <v>5704</v>
      </c>
      <c r="M1550" s="4" t="s">
        <v>24</v>
      </c>
      <c r="N1550" s="4"/>
    </row>
    <row r="1551" ht="60" spans="1:14">
      <c r="A1551" s="4">
        <v>1548</v>
      </c>
      <c r="B1551" s="5" t="s">
        <v>5705</v>
      </c>
      <c r="C1551" s="5" t="s">
        <v>5100</v>
      </c>
      <c r="D1551" s="5" t="s">
        <v>5101</v>
      </c>
      <c r="E1551" s="5" t="s">
        <v>5706</v>
      </c>
      <c r="F1551" s="5" t="s">
        <v>5303</v>
      </c>
      <c r="G1551" s="5" t="s">
        <v>1313</v>
      </c>
      <c r="H1551" s="5" t="s">
        <v>5305</v>
      </c>
      <c r="I1551" s="5" t="s">
        <v>5306</v>
      </c>
      <c r="J1551" s="5" t="s">
        <v>1878</v>
      </c>
      <c r="K1551" s="4" t="s">
        <v>22</v>
      </c>
      <c r="L1551" s="5" t="s">
        <v>401</v>
      </c>
      <c r="M1551" s="4" t="s">
        <v>24</v>
      </c>
      <c r="N1551" s="4"/>
    </row>
    <row r="1552" ht="96" spans="1:14">
      <c r="A1552" s="4">
        <v>1549</v>
      </c>
      <c r="B1552" s="5" t="s">
        <v>5707</v>
      </c>
      <c r="C1552" s="5" t="s">
        <v>5275</v>
      </c>
      <c r="D1552" s="5" t="s">
        <v>5276</v>
      </c>
      <c r="E1552" s="5" t="s">
        <v>5708</v>
      </c>
      <c r="F1552" s="5" t="s">
        <v>20</v>
      </c>
      <c r="G1552" s="5" t="s">
        <v>20</v>
      </c>
      <c r="H1552" s="5" t="s">
        <v>20</v>
      </c>
      <c r="I1552" s="5" t="s">
        <v>20</v>
      </c>
      <c r="J1552" s="5" t="s">
        <v>4786</v>
      </c>
      <c r="K1552" s="4" t="s">
        <v>22</v>
      </c>
      <c r="L1552" s="5" t="s">
        <v>96</v>
      </c>
      <c r="M1552" s="4" t="s">
        <v>24</v>
      </c>
      <c r="N1552" s="4"/>
    </row>
    <row r="1553" ht="84" spans="1:14">
      <c r="A1553" s="4">
        <v>1550</v>
      </c>
      <c r="B1553" s="5" t="s">
        <v>5709</v>
      </c>
      <c r="C1553" s="5" t="s">
        <v>5235</v>
      </c>
      <c r="D1553" s="5" t="s">
        <v>5236</v>
      </c>
      <c r="E1553" s="5" t="s">
        <v>5710</v>
      </c>
      <c r="F1553" s="5" t="s">
        <v>20</v>
      </c>
      <c r="G1553" s="5" t="s">
        <v>20</v>
      </c>
      <c r="H1553" s="5" t="s">
        <v>20</v>
      </c>
      <c r="I1553" s="5" t="s">
        <v>20</v>
      </c>
      <c r="J1553" s="5" t="s">
        <v>3941</v>
      </c>
      <c r="K1553" s="4" t="s">
        <v>22</v>
      </c>
      <c r="L1553" s="5" t="s">
        <v>105</v>
      </c>
      <c r="M1553" s="4" t="s">
        <v>24</v>
      </c>
      <c r="N1553" s="4"/>
    </row>
    <row r="1554" ht="72" spans="1:14">
      <c r="A1554" s="4">
        <v>1551</v>
      </c>
      <c r="B1554" s="5" t="s">
        <v>5711</v>
      </c>
      <c r="C1554" s="5" t="s">
        <v>5384</v>
      </c>
      <c r="D1554" s="5" t="s">
        <v>5385</v>
      </c>
      <c r="E1554" s="5" t="s">
        <v>5712</v>
      </c>
      <c r="F1554" s="5" t="s">
        <v>20</v>
      </c>
      <c r="G1554" s="5" t="s">
        <v>5713</v>
      </c>
      <c r="H1554" s="5" t="s">
        <v>5714</v>
      </c>
      <c r="I1554" s="5" t="s">
        <v>5715</v>
      </c>
      <c r="J1554" s="5" t="s">
        <v>1177</v>
      </c>
      <c r="K1554" s="4" t="s">
        <v>22</v>
      </c>
      <c r="L1554" s="5" t="s">
        <v>756</v>
      </c>
      <c r="M1554" s="4" t="s">
        <v>24</v>
      </c>
      <c r="N1554" s="4"/>
    </row>
    <row r="1555" ht="72" spans="1:14">
      <c r="A1555" s="4">
        <v>1552</v>
      </c>
      <c r="B1555" s="5" t="s">
        <v>5716</v>
      </c>
      <c r="C1555" s="5" t="s">
        <v>5359</v>
      </c>
      <c r="D1555" s="5" t="s">
        <v>5360</v>
      </c>
      <c r="E1555" s="5" t="s">
        <v>4780</v>
      </c>
      <c r="F1555" s="5" t="s">
        <v>20</v>
      </c>
      <c r="G1555" s="5" t="s">
        <v>20</v>
      </c>
      <c r="H1555" s="5" t="s">
        <v>20</v>
      </c>
      <c r="I1555" s="5" t="s">
        <v>20</v>
      </c>
      <c r="J1555" s="5" t="s">
        <v>4786</v>
      </c>
      <c r="K1555" s="4" t="s">
        <v>22</v>
      </c>
      <c r="L1555" s="5" t="s">
        <v>23</v>
      </c>
      <c r="M1555" s="4" t="s">
        <v>24</v>
      </c>
      <c r="N1555" s="4"/>
    </row>
    <row r="1556" ht="84" spans="1:14">
      <c r="A1556" s="4">
        <v>1553</v>
      </c>
      <c r="B1556" s="5" t="s">
        <v>5717</v>
      </c>
      <c r="C1556" s="5" t="s">
        <v>5255</v>
      </c>
      <c r="D1556" s="5" t="s">
        <v>5256</v>
      </c>
      <c r="E1556" s="5" t="s">
        <v>5718</v>
      </c>
      <c r="F1556" s="5" t="s">
        <v>5344</v>
      </c>
      <c r="G1556" s="5" t="s">
        <v>5719</v>
      </c>
      <c r="H1556" s="5" t="s">
        <v>5346</v>
      </c>
      <c r="I1556" s="5" t="s">
        <v>5347</v>
      </c>
      <c r="J1556" s="5" t="s">
        <v>1621</v>
      </c>
      <c r="K1556" s="4" t="s">
        <v>22</v>
      </c>
      <c r="L1556" s="5" t="s">
        <v>4575</v>
      </c>
      <c r="M1556" s="4" t="s">
        <v>24</v>
      </c>
      <c r="N1556" s="4"/>
    </row>
    <row r="1557" ht="72" spans="1:14">
      <c r="A1557" s="4">
        <v>1554</v>
      </c>
      <c r="B1557" s="5" t="s">
        <v>5720</v>
      </c>
      <c r="C1557" s="5" t="s">
        <v>5354</v>
      </c>
      <c r="D1557" s="5" t="s">
        <v>5355</v>
      </c>
      <c r="E1557" s="5" t="s">
        <v>5721</v>
      </c>
      <c r="F1557" s="5" t="s">
        <v>5722</v>
      </c>
      <c r="G1557" s="5" t="s">
        <v>5700</v>
      </c>
      <c r="H1557" s="5" t="s">
        <v>5701</v>
      </c>
      <c r="I1557" s="5" t="s">
        <v>5702</v>
      </c>
      <c r="J1557" s="5" t="s">
        <v>1805</v>
      </c>
      <c r="K1557" s="4" t="s">
        <v>22</v>
      </c>
      <c r="L1557" s="5" t="s">
        <v>5704</v>
      </c>
      <c r="M1557" s="4" t="s">
        <v>24</v>
      </c>
      <c r="N1557" s="4"/>
    </row>
    <row r="1558" ht="72" spans="1:14">
      <c r="A1558" s="4">
        <v>1555</v>
      </c>
      <c r="B1558" s="5" t="s">
        <v>5723</v>
      </c>
      <c r="C1558" s="5" t="s">
        <v>5359</v>
      </c>
      <c r="D1558" s="5" t="s">
        <v>5360</v>
      </c>
      <c r="E1558" s="5" t="s">
        <v>4627</v>
      </c>
      <c r="F1558" s="5" t="s">
        <v>20</v>
      </c>
      <c r="G1558" s="5" t="s">
        <v>20</v>
      </c>
      <c r="H1558" s="5" t="s">
        <v>20</v>
      </c>
      <c r="I1558" s="5" t="s">
        <v>20</v>
      </c>
      <c r="J1558" s="5" t="s">
        <v>4786</v>
      </c>
      <c r="K1558" s="4" t="s">
        <v>22</v>
      </c>
      <c r="L1558" s="5" t="s">
        <v>23</v>
      </c>
      <c r="M1558" s="4" t="s">
        <v>24</v>
      </c>
      <c r="N1558" s="4"/>
    </row>
    <row r="1559" ht="84" spans="1:14">
      <c r="A1559" s="4">
        <v>1556</v>
      </c>
      <c r="B1559" s="5" t="s">
        <v>5724</v>
      </c>
      <c r="C1559" s="5" t="s">
        <v>5255</v>
      </c>
      <c r="D1559" s="5" t="s">
        <v>5256</v>
      </c>
      <c r="E1559" s="5" t="s">
        <v>5725</v>
      </c>
      <c r="F1559" s="5" t="s">
        <v>5726</v>
      </c>
      <c r="G1559" s="5" t="s">
        <v>5727</v>
      </c>
      <c r="H1559" s="5" t="s">
        <v>5728</v>
      </c>
      <c r="I1559" s="5" t="s">
        <v>5729</v>
      </c>
      <c r="J1559" s="5" t="s">
        <v>879</v>
      </c>
      <c r="K1559" s="4" t="s">
        <v>22</v>
      </c>
      <c r="L1559" s="5" t="s">
        <v>631</v>
      </c>
      <c r="M1559" s="4" t="s">
        <v>24</v>
      </c>
      <c r="N1559" s="4"/>
    </row>
    <row r="1560" ht="60" spans="1:14">
      <c r="A1560" s="4">
        <v>1557</v>
      </c>
      <c r="B1560" s="5" t="s">
        <v>5730</v>
      </c>
      <c r="C1560" s="5" t="s">
        <v>5456</v>
      </c>
      <c r="D1560" s="5" t="s">
        <v>5457</v>
      </c>
      <c r="E1560" s="5" t="s">
        <v>5731</v>
      </c>
      <c r="F1560" s="5" t="s">
        <v>20</v>
      </c>
      <c r="G1560" s="5" t="s">
        <v>20</v>
      </c>
      <c r="H1560" s="5" t="s">
        <v>20</v>
      </c>
      <c r="I1560" s="5" t="s">
        <v>20</v>
      </c>
      <c r="J1560" s="5" t="s">
        <v>4786</v>
      </c>
      <c r="K1560" s="4" t="s">
        <v>22</v>
      </c>
      <c r="L1560" s="5" t="s">
        <v>23</v>
      </c>
      <c r="M1560" s="4" t="s">
        <v>24</v>
      </c>
      <c r="N1560" s="4"/>
    </row>
    <row r="1561" ht="60" spans="1:14">
      <c r="A1561" s="4">
        <v>1558</v>
      </c>
      <c r="B1561" s="5" t="s">
        <v>5732</v>
      </c>
      <c r="C1561" s="5" t="s">
        <v>5178</v>
      </c>
      <c r="D1561" s="5" t="s">
        <v>5179</v>
      </c>
      <c r="E1561" s="5" t="s">
        <v>5733</v>
      </c>
      <c r="F1561" s="5" t="s">
        <v>5218</v>
      </c>
      <c r="G1561" s="5" t="s">
        <v>2050</v>
      </c>
      <c r="H1561" s="5" t="s">
        <v>5734</v>
      </c>
      <c r="I1561" s="5" t="s">
        <v>5735</v>
      </c>
      <c r="J1561" s="5" t="s">
        <v>691</v>
      </c>
      <c r="K1561" s="4" t="s">
        <v>22</v>
      </c>
      <c r="L1561" s="5" t="s">
        <v>631</v>
      </c>
      <c r="M1561" s="4" t="s">
        <v>24</v>
      </c>
      <c r="N1561" s="4"/>
    </row>
    <row r="1562" ht="48" spans="1:14">
      <c r="A1562" s="4">
        <v>1559</v>
      </c>
      <c r="B1562" s="5" t="s">
        <v>5736</v>
      </c>
      <c r="C1562" s="5" t="s">
        <v>5317</v>
      </c>
      <c r="D1562" s="5" t="s">
        <v>5318</v>
      </c>
      <c r="E1562" s="5" t="s">
        <v>4057</v>
      </c>
      <c r="F1562" s="5" t="s">
        <v>20</v>
      </c>
      <c r="G1562" s="5" t="s">
        <v>2448</v>
      </c>
      <c r="H1562" s="5" t="s">
        <v>5737</v>
      </c>
      <c r="I1562" s="5" t="s">
        <v>5738</v>
      </c>
      <c r="J1562" s="5" t="s">
        <v>5739</v>
      </c>
      <c r="K1562" s="4" t="s">
        <v>22</v>
      </c>
      <c r="L1562" s="5" t="s">
        <v>190</v>
      </c>
      <c r="M1562" s="4" t="s">
        <v>24</v>
      </c>
      <c r="N1562" s="4"/>
    </row>
    <row r="1563" ht="48" spans="1:14">
      <c r="A1563" s="4">
        <v>1560</v>
      </c>
      <c r="B1563" s="5" t="s">
        <v>5740</v>
      </c>
      <c r="C1563" s="5" t="s">
        <v>5317</v>
      </c>
      <c r="D1563" s="5" t="s">
        <v>5318</v>
      </c>
      <c r="E1563" s="5" t="s">
        <v>5741</v>
      </c>
      <c r="F1563" s="5" t="s">
        <v>20</v>
      </c>
      <c r="G1563" s="5" t="s">
        <v>5742</v>
      </c>
      <c r="H1563" s="5" t="s">
        <v>1941</v>
      </c>
      <c r="I1563" s="5" t="s">
        <v>1942</v>
      </c>
      <c r="J1563" s="5" t="s">
        <v>2918</v>
      </c>
      <c r="K1563" s="4" t="s">
        <v>22</v>
      </c>
      <c r="L1563" s="5" t="s">
        <v>190</v>
      </c>
      <c r="M1563" s="4" t="s">
        <v>24</v>
      </c>
      <c r="N1563" s="4"/>
    </row>
    <row r="1564" ht="48" spans="1:14">
      <c r="A1564" s="4">
        <v>1561</v>
      </c>
      <c r="B1564" s="5" t="s">
        <v>5743</v>
      </c>
      <c r="C1564" s="5" t="s">
        <v>5317</v>
      </c>
      <c r="D1564" s="5" t="s">
        <v>5318</v>
      </c>
      <c r="E1564" s="5" t="s">
        <v>5744</v>
      </c>
      <c r="F1564" s="5" t="s">
        <v>5745</v>
      </c>
      <c r="G1564" s="5" t="s">
        <v>1716</v>
      </c>
      <c r="H1564" s="5" t="s">
        <v>5746</v>
      </c>
      <c r="I1564" s="5" t="s">
        <v>5747</v>
      </c>
      <c r="J1564" s="5" t="s">
        <v>1986</v>
      </c>
      <c r="K1564" s="4" t="s">
        <v>22</v>
      </c>
      <c r="L1564" s="5" t="s">
        <v>190</v>
      </c>
      <c r="M1564" s="4" t="s">
        <v>24</v>
      </c>
      <c r="N1564" s="4"/>
    </row>
    <row r="1565" ht="60" spans="1:14">
      <c r="A1565" s="4">
        <v>1562</v>
      </c>
      <c r="B1565" s="5" t="s">
        <v>5748</v>
      </c>
      <c r="C1565" s="5" t="s">
        <v>5456</v>
      </c>
      <c r="D1565" s="5" t="s">
        <v>5457</v>
      </c>
      <c r="E1565" s="5" t="s">
        <v>5749</v>
      </c>
      <c r="F1565" s="5" t="s">
        <v>20</v>
      </c>
      <c r="G1565" s="5" t="s">
        <v>20</v>
      </c>
      <c r="H1565" s="5" t="s">
        <v>20</v>
      </c>
      <c r="I1565" s="5" t="s">
        <v>20</v>
      </c>
      <c r="J1565" s="5" t="s">
        <v>4786</v>
      </c>
      <c r="K1565" s="4" t="s">
        <v>22</v>
      </c>
      <c r="L1565" s="5" t="s">
        <v>23</v>
      </c>
      <c r="M1565" s="4" t="s">
        <v>24</v>
      </c>
      <c r="N1565" s="4"/>
    </row>
    <row r="1566" ht="60" spans="1:14">
      <c r="A1566" s="4">
        <v>1563</v>
      </c>
      <c r="B1566" s="5" t="s">
        <v>5750</v>
      </c>
      <c r="C1566" s="5" t="s">
        <v>5456</v>
      </c>
      <c r="D1566" s="5" t="s">
        <v>5457</v>
      </c>
      <c r="E1566" s="5" t="s">
        <v>5751</v>
      </c>
      <c r="F1566" s="5" t="s">
        <v>20</v>
      </c>
      <c r="G1566" s="5" t="s">
        <v>20</v>
      </c>
      <c r="H1566" s="5" t="s">
        <v>20</v>
      </c>
      <c r="I1566" s="5" t="s">
        <v>20</v>
      </c>
      <c r="J1566" s="5" t="s">
        <v>4786</v>
      </c>
      <c r="K1566" s="4" t="s">
        <v>22</v>
      </c>
      <c r="L1566" s="5" t="s">
        <v>23</v>
      </c>
      <c r="M1566" s="4" t="s">
        <v>24</v>
      </c>
      <c r="N1566" s="4"/>
    </row>
    <row r="1567" ht="84" spans="1:14">
      <c r="A1567" s="4">
        <v>1564</v>
      </c>
      <c r="B1567" s="5" t="s">
        <v>5752</v>
      </c>
      <c r="C1567" s="5" t="s">
        <v>5255</v>
      </c>
      <c r="D1567" s="5" t="s">
        <v>5256</v>
      </c>
      <c r="E1567" s="5" t="s">
        <v>5753</v>
      </c>
      <c r="F1567" s="5" t="s">
        <v>5754</v>
      </c>
      <c r="G1567" s="5" t="s">
        <v>5755</v>
      </c>
      <c r="H1567" s="5" t="s">
        <v>5756</v>
      </c>
      <c r="I1567" s="5" t="s">
        <v>5757</v>
      </c>
      <c r="J1567" s="5" t="s">
        <v>996</v>
      </c>
      <c r="K1567" s="4" t="s">
        <v>22</v>
      </c>
      <c r="L1567" s="5" t="s">
        <v>550</v>
      </c>
      <c r="M1567" s="4" t="s">
        <v>24</v>
      </c>
      <c r="N1567" s="4"/>
    </row>
    <row r="1568" ht="96" spans="1:14">
      <c r="A1568" s="4">
        <v>1565</v>
      </c>
      <c r="B1568" s="5" t="s">
        <v>5758</v>
      </c>
      <c r="C1568" s="5" t="s">
        <v>5378</v>
      </c>
      <c r="D1568" s="5" t="s">
        <v>5379</v>
      </c>
      <c r="E1568" s="5" t="s">
        <v>5759</v>
      </c>
      <c r="F1568" s="5" t="s">
        <v>20</v>
      </c>
      <c r="G1568" s="5" t="s">
        <v>5760</v>
      </c>
      <c r="H1568" s="5" t="s">
        <v>5761</v>
      </c>
      <c r="I1568" s="5" t="s">
        <v>5762</v>
      </c>
      <c r="J1568" s="5" t="s">
        <v>216</v>
      </c>
      <c r="K1568" s="4" t="s">
        <v>22</v>
      </c>
      <c r="L1568" s="5" t="s">
        <v>204</v>
      </c>
      <c r="M1568" s="4" t="s">
        <v>24</v>
      </c>
      <c r="N1568" s="4"/>
    </row>
    <row r="1569" ht="84" spans="1:14">
      <c r="A1569" s="4">
        <v>1566</v>
      </c>
      <c r="B1569" s="5" t="s">
        <v>5763</v>
      </c>
      <c r="C1569" s="5" t="s">
        <v>5255</v>
      </c>
      <c r="D1569" s="5" t="s">
        <v>5256</v>
      </c>
      <c r="E1569" s="5" t="s">
        <v>5601</v>
      </c>
      <c r="F1569" s="5" t="s">
        <v>5754</v>
      </c>
      <c r="G1569" s="5" t="s">
        <v>5755</v>
      </c>
      <c r="H1569" s="5" t="s">
        <v>5756</v>
      </c>
      <c r="I1569" s="5" t="s">
        <v>5757</v>
      </c>
      <c r="J1569" s="5" t="s">
        <v>3081</v>
      </c>
      <c r="K1569" s="4" t="s">
        <v>22</v>
      </c>
      <c r="L1569" s="5" t="s">
        <v>550</v>
      </c>
      <c r="M1569" s="4" t="s">
        <v>24</v>
      </c>
      <c r="N1569" s="4"/>
    </row>
    <row r="1570" ht="72" spans="1:14">
      <c r="A1570" s="4">
        <v>1567</v>
      </c>
      <c r="B1570" s="5" t="s">
        <v>5764</v>
      </c>
      <c r="C1570" s="5" t="s">
        <v>5513</v>
      </c>
      <c r="D1570" s="5" t="s">
        <v>5514</v>
      </c>
      <c r="E1570" s="5" t="s">
        <v>5765</v>
      </c>
      <c r="F1570" s="5" t="s">
        <v>20</v>
      </c>
      <c r="G1570" s="5" t="s">
        <v>20</v>
      </c>
      <c r="H1570" s="5" t="s">
        <v>20</v>
      </c>
      <c r="I1570" s="5" t="s">
        <v>20</v>
      </c>
      <c r="J1570" s="5" t="s">
        <v>4786</v>
      </c>
      <c r="K1570" s="4" t="s">
        <v>22</v>
      </c>
      <c r="L1570" s="5" t="s">
        <v>23</v>
      </c>
      <c r="M1570" s="4" t="s">
        <v>24</v>
      </c>
      <c r="N1570" s="4"/>
    </row>
    <row r="1571" ht="60" spans="1:14">
      <c r="A1571" s="4">
        <v>1568</v>
      </c>
      <c r="B1571" s="5" t="s">
        <v>5766</v>
      </c>
      <c r="C1571" s="5" t="s">
        <v>5767</v>
      </c>
      <c r="D1571" s="5" t="s">
        <v>5768</v>
      </c>
      <c r="E1571" s="5" t="s">
        <v>4065</v>
      </c>
      <c r="F1571" s="5" t="s">
        <v>20</v>
      </c>
      <c r="G1571" s="5" t="s">
        <v>20</v>
      </c>
      <c r="H1571" s="5" t="s">
        <v>20</v>
      </c>
      <c r="I1571" s="5" t="s">
        <v>20</v>
      </c>
      <c r="J1571" s="5" t="s">
        <v>5769</v>
      </c>
      <c r="K1571" s="4" t="s">
        <v>22</v>
      </c>
      <c r="L1571" s="5" t="s">
        <v>23</v>
      </c>
      <c r="M1571" s="4" t="s">
        <v>24</v>
      </c>
      <c r="N1571" s="4"/>
    </row>
    <row r="1572" ht="60" spans="1:14">
      <c r="A1572" s="4">
        <v>1569</v>
      </c>
      <c r="B1572" s="5" t="s">
        <v>5770</v>
      </c>
      <c r="C1572" s="5" t="s">
        <v>5767</v>
      </c>
      <c r="D1572" s="5" t="s">
        <v>5768</v>
      </c>
      <c r="E1572" s="5" t="s">
        <v>4261</v>
      </c>
      <c r="F1572" s="5" t="s">
        <v>20</v>
      </c>
      <c r="G1572" s="5" t="s">
        <v>20</v>
      </c>
      <c r="H1572" s="5" t="s">
        <v>20</v>
      </c>
      <c r="I1572" s="5" t="s">
        <v>20</v>
      </c>
      <c r="J1572" s="5" t="s">
        <v>5769</v>
      </c>
      <c r="K1572" s="4" t="s">
        <v>22</v>
      </c>
      <c r="L1572" s="5" t="s">
        <v>23</v>
      </c>
      <c r="M1572" s="4" t="s">
        <v>24</v>
      </c>
      <c r="N1572" s="4"/>
    </row>
    <row r="1573" ht="48" spans="1:14">
      <c r="A1573" s="4">
        <v>1570</v>
      </c>
      <c r="B1573" s="5" t="s">
        <v>5771</v>
      </c>
      <c r="C1573" s="5" t="s">
        <v>5772</v>
      </c>
      <c r="D1573" s="5" t="s">
        <v>5773</v>
      </c>
      <c r="E1573" s="5" t="s">
        <v>4065</v>
      </c>
      <c r="F1573" s="5" t="s">
        <v>20</v>
      </c>
      <c r="G1573" s="5" t="s">
        <v>20</v>
      </c>
      <c r="H1573" s="5" t="s">
        <v>20</v>
      </c>
      <c r="I1573" s="5" t="s">
        <v>20</v>
      </c>
      <c r="J1573" s="5" t="s">
        <v>5769</v>
      </c>
      <c r="K1573" s="4" t="s">
        <v>22</v>
      </c>
      <c r="L1573" s="5" t="s">
        <v>23</v>
      </c>
      <c r="M1573" s="4" t="s">
        <v>24</v>
      </c>
      <c r="N1573" s="4"/>
    </row>
    <row r="1574" ht="60" spans="1:14">
      <c r="A1574" s="4">
        <v>1571</v>
      </c>
      <c r="B1574" s="5" t="s">
        <v>5774</v>
      </c>
      <c r="C1574" s="5" t="s">
        <v>5775</v>
      </c>
      <c r="D1574" s="5" t="s">
        <v>5776</v>
      </c>
      <c r="E1574" s="5" t="s">
        <v>4261</v>
      </c>
      <c r="F1574" s="5" t="s">
        <v>20</v>
      </c>
      <c r="G1574" s="5" t="s">
        <v>20</v>
      </c>
      <c r="H1574" s="5" t="s">
        <v>20</v>
      </c>
      <c r="I1574" s="5" t="s">
        <v>20</v>
      </c>
      <c r="J1574" s="5" t="s">
        <v>5769</v>
      </c>
      <c r="K1574" s="4" t="s">
        <v>22</v>
      </c>
      <c r="L1574" s="5" t="s">
        <v>23</v>
      </c>
      <c r="M1574" s="4" t="s">
        <v>24</v>
      </c>
      <c r="N1574" s="4"/>
    </row>
    <row r="1575" ht="72" spans="1:14">
      <c r="A1575" s="4">
        <v>1572</v>
      </c>
      <c r="B1575" s="5" t="s">
        <v>5777</v>
      </c>
      <c r="C1575" s="5" t="s">
        <v>5513</v>
      </c>
      <c r="D1575" s="5" t="s">
        <v>5514</v>
      </c>
      <c r="E1575" s="5" t="s">
        <v>5778</v>
      </c>
      <c r="F1575" s="5" t="s">
        <v>20</v>
      </c>
      <c r="G1575" s="5" t="s">
        <v>20</v>
      </c>
      <c r="H1575" s="5" t="s">
        <v>20</v>
      </c>
      <c r="I1575" s="5" t="s">
        <v>20</v>
      </c>
      <c r="J1575" s="5" t="s">
        <v>4786</v>
      </c>
      <c r="K1575" s="4" t="s">
        <v>22</v>
      </c>
      <c r="L1575" s="5" t="s">
        <v>23</v>
      </c>
      <c r="M1575" s="4" t="s">
        <v>24</v>
      </c>
      <c r="N1575" s="4"/>
    </row>
    <row r="1576" ht="48" spans="1:14">
      <c r="A1576" s="4">
        <v>1573</v>
      </c>
      <c r="B1576" s="5" t="s">
        <v>5779</v>
      </c>
      <c r="C1576" s="5" t="s">
        <v>5772</v>
      </c>
      <c r="D1576" s="5" t="s">
        <v>5773</v>
      </c>
      <c r="E1576" s="5" t="s">
        <v>3505</v>
      </c>
      <c r="F1576" s="5" t="s">
        <v>20</v>
      </c>
      <c r="G1576" s="5" t="s">
        <v>20</v>
      </c>
      <c r="H1576" s="5" t="s">
        <v>20</v>
      </c>
      <c r="I1576" s="5" t="s">
        <v>20</v>
      </c>
      <c r="J1576" s="5" t="s">
        <v>5769</v>
      </c>
      <c r="K1576" s="4" t="s">
        <v>22</v>
      </c>
      <c r="L1576" s="5" t="s">
        <v>23</v>
      </c>
      <c r="M1576" s="4" t="s">
        <v>24</v>
      </c>
      <c r="N1576" s="4"/>
    </row>
    <row r="1577" ht="72" spans="1:14">
      <c r="A1577" s="4">
        <v>1574</v>
      </c>
      <c r="B1577" s="5" t="s">
        <v>5780</v>
      </c>
      <c r="C1577" s="5" t="s">
        <v>5513</v>
      </c>
      <c r="D1577" s="5" t="s">
        <v>5514</v>
      </c>
      <c r="E1577" s="5" t="s">
        <v>5781</v>
      </c>
      <c r="F1577" s="5" t="s">
        <v>20</v>
      </c>
      <c r="G1577" s="5" t="s">
        <v>20</v>
      </c>
      <c r="H1577" s="5" t="s">
        <v>20</v>
      </c>
      <c r="I1577" s="5" t="s">
        <v>20</v>
      </c>
      <c r="J1577" s="5" t="s">
        <v>4786</v>
      </c>
      <c r="K1577" s="4" t="s">
        <v>22</v>
      </c>
      <c r="L1577" s="5" t="s">
        <v>23</v>
      </c>
      <c r="M1577" s="4" t="s">
        <v>24</v>
      </c>
      <c r="N1577" s="4"/>
    </row>
    <row r="1578" ht="84" spans="1:14">
      <c r="A1578" s="4">
        <v>1575</v>
      </c>
      <c r="B1578" s="5" t="s">
        <v>5782</v>
      </c>
      <c r="C1578" s="5" t="s">
        <v>5255</v>
      </c>
      <c r="D1578" s="5" t="s">
        <v>5256</v>
      </c>
      <c r="E1578" s="5" t="s">
        <v>5783</v>
      </c>
      <c r="F1578" s="5" t="s">
        <v>5504</v>
      </c>
      <c r="G1578" s="5" t="s">
        <v>3891</v>
      </c>
      <c r="H1578" s="5" t="s">
        <v>5506</v>
      </c>
      <c r="I1578" s="5" t="s">
        <v>5507</v>
      </c>
      <c r="J1578" s="5" t="s">
        <v>1719</v>
      </c>
      <c r="K1578" s="4" t="s">
        <v>22</v>
      </c>
      <c r="L1578" s="5" t="s">
        <v>190</v>
      </c>
      <c r="M1578" s="4" t="s">
        <v>24</v>
      </c>
      <c r="N1578" s="4"/>
    </row>
    <row r="1579" ht="60" spans="1:14">
      <c r="A1579" s="4">
        <v>1576</v>
      </c>
      <c r="B1579" s="5" t="s">
        <v>5784</v>
      </c>
      <c r="C1579" s="5" t="s">
        <v>5785</v>
      </c>
      <c r="D1579" s="5" t="s">
        <v>5786</v>
      </c>
      <c r="E1579" s="5" t="s">
        <v>4261</v>
      </c>
      <c r="F1579" s="5" t="s">
        <v>20</v>
      </c>
      <c r="G1579" s="5" t="s">
        <v>20</v>
      </c>
      <c r="H1579" s="5" t="s">
        <v>20</v>
      </c>
      <c r="I1579" s="5" t="s">
        <v>20</v>
      </c>
      <c r="J1579" s="5" t="s">
        <v>5769</v>
      </c>
      <c r="K1579" s="4" t="s">
        <v>22</v>
      </c>
      <c r="L1579" s="5" t="s">
        <v>23</v>
      </c>
      <c r="M1579" s="4" t="s">
        <v>24</v>
      </c>
      <c r="N1579" s="4"/>
    </row>
    <row r="1580" ht="60" spans="1:14">
      <c r="A1580" s="4">
        <v>1577</v>
      </c>
      <c r="B1580" s="5" t="s">
        <v>5787</v>
      </c>
      <c r="C1580" s="5" t="s">
        <v>5788</v>
      </c>
      <c r="D1580" s="5" t="s">
        <v>5789</v>
      </c>
      <c r="E1580" s="5" t="s">
        <v>5790</v>
      </c>
      <c r="F1580" s="5" t="s">
        <v>5791</v>
      </c>
      <c r="G1580" s="5" t="s">
        <v>5792</v>
      </c>
      <c r="H1580" s="5" t="s">
        <v>5793</v>
      </c>
      <c r="I1580" s="5" t="s">
        <v>5794</v>
      </c>
      <c r="J1580" s="5" t="s">
        <v>1455</v>
      </c>
      <c r="K1580" s="4" t="s">
        <v>22</v>
      </c>
      <c r="L1580" s="5" t="s">
        <v>756</v>
      </c>
      <c r="M1580" s="4" t="s">
        <v>24</v>
      </c>
      <c r="N1580" s="4"/>
    </row>
    <row r="1581" ht="72" spans="1:14">
      <c r="A1581" s="4">
        <v>1578</v>
      </c>
      <c r="B1581" s="5" t="s">
        <v>5795</v>
      </c>
      <c r="C1581" s="5" t="s">
        <v>5384</v>
      </c>
      <c r="D1581" s="5" t="s">
        <v>5385</v>
      </c>
      <c r="E1581" s="5" t="s">
        <v>5796</v>
      </c>
      <c r="F1581" s="5" t="s">
        <v>5461</v>
      </c>
      <c r="G1581" s="5" t="s">
        <v>957</v>
      </c>
      <c r="H1581" s="5" t="s">
        <v>1039</v>
      </c>
      <c r="I1581" s="5" t="s">
        <v>5797</v>
      </c>
      <c r="J1581" s="5" t="s">
        <v>370</v>
      </c>
      <c r="K1581" s="4" t="s">
        <v>22</v>
      </c>
      <c r="L1581" s="5" t="s">
        <v>401</v>
      </c>
      <c r="M1581" s="4" t="s">
        <v>24</v>
      </c>
      <c r="N1581" s="4"/>
    </row>
    <row r="1582" ht="60" spans="1:14">
      <c r="A1582" s="4">
        <v>1579</v>
      </c>
      <c r="B1582" s="5" t="s">
        <v>5798</v>
      </c>
      <c r="C1582" s="5" t="s">
        <v>5788</v>
      </c>
      <c r="D1582" s="5" t="s">
        <v>5789</v>
      </c>
      <c r="E1582" s="5" t="s">
        <v>5799</v>
      </c>
      <c r="F1582" s="5" t="s">
        <v>5791</v>
      </c>
      <c r="G1582" s="5" t="s">
        <v>5800</v>
      </c>
      <c r="H1582" s="5" t="s">
        <v>5793</v>
      </c>
      <c r="I1582" s="5" t="s">
        <v>5794</v>
      </c>
      <c r="J1582" s="5" t="s">
        <v>2666</v>
      </c>
      <c r="K1582" s="4" t="s">
        <v>22</v>
      </c>
      <c r="L1582" s="5" t="s">
        <v>756</v>
      </c>
      <c r="M1582" s="4" t="s">
        <v>24</v>
      </c>
      <c r="N1582" s="4"/>
    </row>
    <row r="1583" ht="48" spans="1:14">
      <c r="A1583" s="4">
        <v>1580</v>
      </c>
      <c r="B1583" s="5" t="s">
        <v>5801</v>
      </c>
      <c r="C1583" s="5" t="s">
        <v>5802</v>
      </c>
      <c r="D1583" s="5" t="s">
        <v>5803</v>
      </c>
      <c r="E1583" s="5" t="s">
        <v>4366</v>
      </c>
      <c r="F1583" s="5" t="s">
        <v>20</v>
      </c>
      <c r="G1583" s="5" t="s">
        <v>20</v>
      </c>
      <c r="H1583" s="5" t="s">
        <v>20</v>
      </c>
      <c r="I1583" s="5" t="s">
        <v>20</v>
      </c>
      <c r="J1583" s="5" t="s">
        <v>5769</v>
      </c>
      <c r="K1583" s="4" t="s">
        <v>22</v>
      </c>
      <c r="L1583" s="5" t="s">
        <v>23</v>
      </c>
      <c r="M1583" s="4" t="s">
        <v>24</v>
      </c>
      <c r="N1583" s="4"/>
    </row>
    <row r="1584" ht="48" spans="1:14">
      <c r="A1584" s="4">
        <v>1581</v>
      </c>
      <c r="B1584" s="5" t="s">
        <v>5804</v>
      </c>
      <c r="C1584" s="5" t="s">
        <v>5802</v>
      </c>
      <c r="D1584" s="5" t="s">
        <v>5803</v>
      </c>
      <c r="E1584" s="5" t="s">
        <v>5805</v>
      </c>
      <c r="F1584" s="5" t="s">
        <v>20</v>
      </c>
      <c r="G1584" s="5" t="s">
        <v>20</v>
      </c>
      <c r="H1584" s="5" t="s">
        <v>20</v>
      </c>
      <c r="I1584" s="5" t="s">
        <v>20</v>
      </c>
      <c r="J1584" s="5" t="s">
        <v>5769</v>
      </c>
      <c r="K1584" s="4" t="s">
        <v>22</v>
      </c>
      <c r="L1584" s="5" t="s">
        <v>23</v>
      </c>
      <c r="M1584" s="4" t="s">
        <v>24</v>
      </c>
      <c r="N1584" s="4"/>
    </row>
    <row r="1585" ht="72" spans="1:14">
      <c r="A1585" s="4">
        <v>1582</v>
      </c>
      <c r="B1585" s="5" t="s">
        <v>5806</v>
      </c>
      <c r="C1585" s="5" t="s">
        <v>5807</v>
      </c>
      <c r="D1585" s="5" t="s">
        <v>5808</v>
      </c>
      <c r="E1585" s="5" t="s">
        <v>5809</v>
      </c>
      <c r="F1585" s="5" t="s">
        <v>20</v>
      </c>
      <c r="G1585" s="5" t="s">
        <v>20</v>
      </c>
      <c r="H1585" s="5" t="s">
        <v>20</v>
      </c>
      <c r="I1585" s="5" t="s">
        <v>20</v>
      </c>
      <c r="J1585" s="5" t="s">
        <v>32</v>
      </c>
      <c r="K1585" s="4" t="s">
        <v>22</v>
      </c>
      <c r="L1585" s="5" t="s">
        <v>105</v>
      </c>
      <c r="M1585" s="4" t="s">
        <v>24</v>
      </c>
      <c r="N1585" s="4"/>
    </row>
    <row r="1586" ht="72" spans="1:14">
      <c r="A1586" s="4">
        <v>1583</v>
      </c>
      <c r="B1586" s="5" t="s">
        <v>5810</v>
      </c>
      <c r="C1586" s="5" t="s">
        <v>1066</v>
      </c>
      <c r="D1586" s="5" t="s">
        <v>1067</v>
      </c>
      <c r="E1586" s="5" t="s">
        <v>4350</v>
      </c>
      <c r="F1586" s="5" t="s">
        <v>20</v>
      </c>
      <c r="G1586" s="5" t="s">
        <v>20</v>
      </c>
      <c r="H1586" s="5" t="s">
        <v>20</v>
      </c>
      <c r="I1586" s="5" t="s">
        <v>20</v>
      </c>
      <c r="J1586" s="5" t="s">
        <v>903</v>
      </c>
      <c r="K1586" s="4" t="s">
        <v>22</v>
      </c>
      <c r="L1586" s="5" t="s">
        <v>761</v>
      </c>
      <c r="M1586" s="4" t="s">
        <v>24</v>
      </c>
      <c r="N1586" s="4"/>
    </row>
    <row r="1587" ht="60" spans="1:14">
      <c r="A1587" s="4">
        <v>1584</v>
      </c>
      <c r="B1587" s="5" t="s">
        <v>5811</v>
      </c>
      <c r="C1587" s="5" t="s">
        <v>5788</v>
      </c>
      <c r="D1587" s="5" t="s">
        <v>5789</v>
      </c>
      <c r="E1587" s="5" t="s">
        <v>5812</v>
      </c>
      <c r="F1587" s="5" t="s">
        <v>5813</v>
      </c>
      <c r="G1587" s="5" t="s">
        <v>1802</v>
      </c>
      <c r="H1587" s="5" t="s">
        <v>5814</v>
      </c>
      <c r="I1587" s="5" t="s">
        <v>5815</v>
      </c>
      <c r="J1587" s="5" t="s">
        <v>32</v>
      </c>
      <c r="K1587" s="4" t="s">
        <v>22</v>
      </c>
      <c r="L1587" s="5" t="s">
        <v>507</v>
      </c>
      <c r="M1587" s="4" t="s">
        <v>24</v>
      </c>
      <c r="N1587" s="4"/>
    </row>
    <row r="1588" ht="72" spans="1:14">
      <c r="A1588" s="4">
        <v>1585</v>
      </c>
      <c r="B1588" s="5" t="s">
        <v>5816</v>
      </c>
      <c r="C1588" s="5" t="s">
        <v>5817</v>
      </c>
      <c r="D1588" s="5" t="s">
        <v>5818</v>
      </c>
      <c r="E1588" s="5" t="s">
        <v>5819</v>
      </c>
      <c r="F1588" s="5" t="s">
        <v>20</v>
      </c>
      <c r="G1588" s="5" t="s">
        <v>20</v>
      </c>
      <c r="H1588" s="5" t="s">
        <v>20</v>
      </c>
      <c r="I1588" s="5" t="s">
        <v>20</v>
      </c>
      <c r="J1588" s="5" t="s">
        <v>5769</v>
      </c>
      <c r="K1588" s="4" t="s">
        <v>22</v>
      </c>
      <c r="L1588" s="5" t="s">
        <v>23</v>
      </c>
      <c r="M1588" s="4" t="s">
        <v>24</v>
      </c>
      <c r="N1588" s="4"/>
    </row>
    <row r="1589" ht="72" spans="1:14">
      <c r="A1589" s="4">
        <v>1586</v>
      </c>
      <c r="B1589" s="5" t="s">
        <v>5820</v>
      </c>
      <c r="C1589" s="5" t="s">
        <v>5817</v>
      </c>
      <c r="D1589" s="5" t="s">
        <v>5818</v>
      </c>
      <c r="E1589" s="5" t="s">
        <v>5821</v>
      </c>
      <c r="F1589" s="5" t="s">
        <v>20</v>
      </c>
      <c r="G1589" s="5" t="s">
        <v>20</v>
      </c>
      <c r="H1589" s="5" t="s">
        <v>20</v>
      </c>
      <c r="I1589" s="5" t="s">
        <v>20</v>
      </c>
      <c r="J1589" s="5" t="s">
        <v>5769</v>
      </c>
      <c r="K1589" s="4" t="s">
        <v>22</v>
      </c>
      <c r="L1589" s="5" t="s">
        <v>23</v>
      </c>
      <c r="M1589" s="4" t="s">
        <v>24</v>
      </c>
      <c r="N1589" s="4"/>
    </row>
    <row r="1590" ht="72" spans="1:14">
      <c r="A1590" s="4">
        <v>1587</v>
      </c>
      <c r="B1590" s="5" t="s">
        <v>5822</v>
      </c>
      <c r="C1590" s="5" t="s">
        <v>5807</v>
      </c>
      <c r="D1590" s="5" t="s">
        <v>5808</v>
      </c>
      <c r="E1590" s="5" t="s">
        <v>5823</v>
      </c>
      <c r="F1590" s="5" t="s">
        <v>20</v>
      </c>
      <c r="G1590" s="5" t="s">
        <v>20</v>
      </c>
      <c r="H1590" s="5" t="s">
        <v>20</v>
      </c>
      <c r="I1590" s="5" t="s">
        <v>20</v>
      </c>
      <c r="J1590" s="5" t="s">
        <v>32</v>
      </c>
      <c r="K1590" s="4" t="s">
        <v>22</v>
      </c>
      <c r="L1590" s="5" t="s">
        <v>105</v>
      </c>
      <c r="M1590" s="4" t="s">
        <v>24</v>
      </c>
      <c r="N1590" s="4"/>
    </row>
    <row r="1591" ht="60" spans="1:14">
      <c r="A1591" s="4">
        <v>1588</v>
      </c>
      <c r="B1591" s="5" t="s">
        <v>5824</v>
      </c>
      <c r="C1591" s="5" t="s">
        <v>5788</v>
      </c>
      <c r="D1591" s="5" t="s">
        <v>5789</v>
      </c>
      <c r="E1591" s="5" t="s">
        <v>5825</v>
      </c>
      <c r="F1591" s="5" t="s">
        <v>20</v>
      </c>
      <c r="G1591" s="5" t="s">
        <v>20</v>
      </c>
      <c r="H1591" s="5" t="s">
        <v>20</v>
      </c>
      <c r="I1591" s="5" t="s">
        <v>20</v>
      </c>
      <c r="J1591" s="5" t="s">
        <v>4031</v>
      </c>
      <c r="K1591" s="4" t="s">
        <v>22</v>
      </c>
      <c r="L1591" s="5" t="s">
        <v>204</v>
      </c>
      <c r="M1591" s="4" t="s">
        <v>24</v>
      </c>
      <c r="N1591" s="4"/>
    </row>
    <row r="1592" ht="60" spans="1:14">
      <c r="A1592" s="4">
        <v>1589</v>
      </c>
      <c r="B1592" s="5" t="s">
        <v>5826</v>
      </c>
      <c r="C1592" s="5" t="s">
        <v>5827</v>
      </c>
      <c r="D1592" s="5" t="s">
        <v>5828</v>
      </c>
      <c r="E1592" s="5" t="s">
        <v>4261</v>
      </c>
      <c r="F1592" s="5" t="s">
        <v>20</v>
      </c>
      <c r="G1592" s="5" t="s">
        <v>20</v>
      </c>
      <c r="H1592" s="5" t="s">
        <v>20</v>
      </c>
      <c r="I1592" s="5" t="s">
        <v>20</v>
      </c>
      <c r="J1592" s="5" t="s">
        <v>5769</v>
      </c>
      <c r="K1592" s="4" t="s">
        <v>22</v>
      </c>
      <c r="L1592" s="5" t="s">
        <v>23</v>
      </c>
      <c r="M1592" s="4" t="s">
        <v>24</v>
      </c>
      <c r="N1592" s="4"/>
    </row>
    <row r="1593" ht="72" spans="1:14">
      <c r="A1593" s="4">
        <v>1590</v>
      </c>
      <c r="B1593" s="5" t="s">
        <v>5829</v>
      </c>
      <c r="C1593" s="5" t="s">
        <v>1066</v>
      </c>
      <c r="D1593" s="5" t="s">
        <v>1067</v>
      </c>
      <c r="E1593" s="5" t="s">
        <v>5830</v>
      </c>
      <c r="F1593" s="5" t="s">
        <v>20</v>
      </c>
      <c r="G1593" s="5" t="s">
        <v>20</v>
      </c>
      <c r="H1593" s="5" t="s">
        <v>20</v>
      </c>
      <c r="I1593" s="5" t="s">
        <v>20</v>
      </c>
      <c r="J1593" s="5" t="s">
        <v>722</v>
      </c>
      <c r="K1593" s="4" t="s">
        <v>22</v>
      </c>
      <c r="L1593" s="5" t="s">
        <v>190</v>
      </c>
      <c r="M1593" s="4" t="s">
        <v>24</v>
      </c>
      <c r="N1593" s="4"/>
    </row>
    <row r="1594" ht="72" spans="1:14">
      <c r="A1594" s="4">
        <v>1591</v>
      </c>
      <c r="B1594" s="5" t="s">
        <v>5831</v>
      </c>
      <c r="C1594" s="5" t="s">
        <v>1066</v>
      </c>
      <c r="D1594" s="5" t="s">
        <v>1067</v>
      </c>
      <c r="E1594" s="5" t="s">
        <v>3921</v>
      </c>
      <c r="F1594" s="5" t="s">
        <v>20</v>
      </c>
      <c r="G1594" s="5" t="s">
        <v>20</v>
      </c>
      <c r="H1594" s="5" t="s">
        <v>20</v>
      </c>
      <c r="I1594" s="5" t="s">
        <v>20</v>
      </c>
      <c r="J1594" s="5" t="s">
        <v>722</v>
      </c>
      <c r="K1594" s="4" t="s">
        <v>22</v>
      </c>
      <c r="L1594" s="5" t="s">
        <v>190</v>
      </c>
      <c r="M1594" s="4" t="s">
        <v>24</v>
      </c>
      <c r="N1594" s="4"/>
    </row>
    <row r="1595" ht="72" spans="1:14">
      <c r="A1595" s="4">
        <v>1592</v>
      </c>
      <c r="B1595" s="5" t="s">
        <v>5832</v>
      </c>
      <c r="C1595" s="5" t="s">
        <v>5807</v>
      </c>
      <c r="D1595" s="5" t="s">
        <v>5808</v>
      </c>
      <c r="E1595" s="5" t="s">
        <v>5833</v>
      </c>
      <c r="F1595" s="5" t="s">
        <v>20</v>
      </c>
      <c r="G1595" s="5" t="s">
        <v>20</v>
      </c>
      <c r="H1595" s="5" t="s">
        <v>20</v>
      </c>
      <c r="I1595" s="5" t="s">
        <v>20</v>
      </c>
      <c r="J1595" s="5" t="s">
        <v>64</v>
      </c>
      <c r="K1595" s="4" t="s">
        <v>22</v>
      </c>
      <c r="L1595" s="5" t="s">
        <v>105</v>
      </c>
      <c r="M1595" s="4" t="s">
        <v>24</v>
      </c>
      <c r="N1595" s="4"/>
    </row>
    <row r="1596" ht="72" spans="1:14">
      <c r="A1596" s="4">
        <v>1593</v>
      </c>
      <c r="B1596" s="5" t="s">
        <v>5834</v>
      </c>
      <c r="C1596" s="5" t="s">
        <v>5835</v>
      </c>
      <c r="D1596" s="5" t="s">
        <v>5836</v>
      </c>
      <c r="E1596" s="5" t="s">
        <v>5533</v>
      </c>
      <c r="F1596" s="5" t="s">
        <v>20</v>
      </c>
      <c r="G1596" s="5" t="s">
        <v>20</v>
      </c>
      <c r="H1596" s="5" t="s">
        <v>20</v>
      </c>
      <c r="I1596" s="5" t="s">
        <v>20</v>
      </c>
      <c r="J1596" s="5" t="s">
        <v>948</v>
      </c>
      <c r="K1596" s="4" t="s">
        <v>22</v>
      </c>
      <c r="L1596" s="5" t="s">
        <v>1286</v>
      </c>
      <c r="M1596" s="4" t="s">
        <v>24</v>
      </c>
      <c r="N1596" s="4"/>
    </row>
    <row r="1597" ht="72" spans="1:14">
      <c r="A1597" s="4">
        <v>1594</v>
      </c>
      <c r="B1597" s="5" t="s">
        <v>5837</v>
      </c>
      <c r="C1597" s="5" t="s">
        <v>5835</v>
      </c>
      <c r="D1597" s="5" t="s">
        <v>5836</v>
      </c>
      <c r="E1597" s="5" t="s">
        <v>2842</v>
      </c>
      <c r="F1597" s="5" t="s">
        <v>20</v>
      </c>
      <c r="G1597" s="5" t="s">
        <v>20</v>
      </c>
      <c r="H1597" s="5" t="s">
        <v>20</v>
      </c>
      <c r="I1597" s="5" t="s">
        <v>20</v>
      </c>
      <c r="J1597" s="5" t="s">
        <v>1177</v>
      </c>
      <c r="K1597" s="4" t="s">
        <v>22</v>
      </c>
      <c r="L1597" s="5" t="s">
        <v>263</v>
      </c>
      <c r="M1597" s="4" t="s">
        <v>24</v>
      </c>
      <c r="N1597" s="4"/>
    </row>
    <row r="1598" ht="60" spans="1:14">
      <c r="A1598" s="4">
        <v>1595</v>
      </c>
      <c r="B1598" s="5" t="s">
        <v>5838</v>
      </c>
      <c r="C1598" s="5" t="s">
        <v>5827</v>
      </c>
      <c r="D1598" s="5" t="s">
        <v>5828</v>
      </c>
      <c r="E1598" s="5" t="s">
        <v>4366</v>
      </c>
      <c r="F1598" s="5" t="s">
        <v>20</v>
      </c>
      <c r="G1598" s="5" t="s">
        <v>20</v>
      </c>
      <c r="H1598" s="5" t="s">
        <v>20</v>
      </c>
      <c r="I1598" s="5" t="s">
        <v>20</v>
      </c>
      <c r="J1598" s="5" t="s">
        <v>5769</v>
      </c>
      <c r="K1598" s="4" t="s">
        <v>22</v>
      </c>
      <c r="L1598" s="5" t="s">
        <v>23</v>
      </c>
      <c r="M1598" s="4" t="s">
        <v>24</v>
      </c>
      <c r="N1598" s="4"/>
    </row>
    <row r="1599" ht="60" spans="1:14">
      <c r="A1599" s="4">
        <v>1596</v>
      </c>
      <c r="B1599" s="5" t="s">
        <v>5839</v>
      </c>
      <c r="C1599" s="5" t="s">
        <v>5788</v>
      </c>
      <c r="D1599" s="5" t="s">
        <v>5789</v>
      </c>
      <c r="E1599" s="5" t="s">
        <v>4075</v>
      </c>
      <c r="F1599" s="5" t="s">
        <v>20</v>
      </c>
      <c r="G1599" s="5" t="s">
        <v>20</v>
      </c>
      <c r="H1599" s="5" t="s">
        <v>20</v>
      </c>
      <c r="I1599" s="5" t="s">
        <v>20</v>
      </c>
      <c r="J1599" s="5" t="s">
        <v>21</v>
      </c>
      <c r="K1599" s="4" t="s">
        <v>22</v>
      </c>
      <c r="L1599" s="5" t="s">
        <v>1286</v>
      </c>
      <c r="M1599" s="4" t="s">
        <v>24</v>
      </c>
      <c r="N1599" s="4"/>
    </row>
    <row r="1600" ht="72" spans="1:14">
      <c r="A1600" s="4">
        <v>1597</v>
      </c>
      <c r="B1600" s="5" t="s">
        <v>5840</v>
      </c>
      <c r="C1600" s="5" t="s">
        <v>5841</v>
      </c>
      <c r="D1600" s="5" t="s">
        <v>5842</v>
      </c>
      <c r="E1600" s="5" t="s">
        <v>4926</v>
      </c>
      <c r="F1600" s="5" t="s">
        <v>5843</v>
      </c>
      <c r="G1600" s="5" t="s">
        <v>571</v>
      </c>
      <c r="H1600" s="5" t="s">
        <v>5844</v>
      </c>
      <c r="I1600" s="5" t="s">
        <v>5845</v>
      </c>
      <c r="J1600" s="5" t="s">
        <v>1585</v>
      </c>
      <c r="K1600" s="4" t="s">
        <v>22</v>
      </c>
      <c r="L1600" s="5" t="s">
        <v>204</v>
      </c>
      <c r="M1600" s="4" t="s">
        <v>24</v>
      </c>
      <c r="N1600" s="4"/>
    </row>
    <row r="1601" ht="60" spans="1:14">
      <c r="A1601" s="4">
        <v>1598</v>
      </c>
      <c r="B1601" s="5" t="s">
        <v>5846</v>
      </c>
      <c r="C1601" s="5" t="s">
        <v>5788</v>
      </c>
      <c r="D1601" s="5" t="s">
        <v>5789</v>
      </c>
      <c r="E1601" s="5" t="s">
        <v>5847</v>
      </c>
      <c r="F1601" s="5" t="s">
        <v>5848</v>
      </c>
      <c r="G1601" s="5" t="s">
        <v>2511</v>
      </c>
      <c r="H1601" s="5" t="s">
        <v>5849</v>
      </c>
      <c r="I1601" s="5" t="s">
        <v>5850</v>
      </c>
      <c r="J1601" s="5" t="s">
        <v>2564</v>
      </c>
      <c r="K1601" s="4" t="s">
        <v>22</v>
      </c>
      <c r="L1601" s="5" t="s">
        <v>190</v>
      </c>
      <c r="M1601" s="4" t="s">
        <v>24</v>
      </c>
      <c r="N1601" s="4"/>
    </row>
    <row r="1602" ht="72" spans="1:14">
      <c r="A1602" s="4">
        <v>1599</v>
      </c>
      <c r="B1602" s="5" t="s">
        <v>5851</v>
      </c>
      <c r="C1602" s="5" t="s">
        <v>5835</v>
      </c>
      <c r="D1602" s="5" t="s">
        <v>5836</v>
      </c>
      <c r="E1602" s="5" t="s">
        <v>5852</v>
      </c>
      <c r="F1602" s="5" t="s">
        <v>5853</v>
      </c>
      <c r="G1602" s="5" t="s">
        <v>667</v>
      </c>
      <c r="H1602" s="5" t="s">
        <v>2512</v>
      </c>
      <c r="I1602" s="5" t="s">
        <v>2513</v>
      </c>
      <c r="J1602" s="5" t="s">
        <v>792</v>
      </c>
      <c r="K1602" s="4" t="s">
        <v>22</v>
      </c>
      <c r="L1602" s="5" t="s">
        <v>190</v>
      </c>
      <c r="M1602" s="4" t="s">
        <v>24</v>
      </c>
      <c r="N1602" s="4"/>
    </row>
    <row r="1603" ht="72" spans="1:14">
      <c r="A1603" s="4">
        <v>1600</v>
      </c>
      <c r="B1603" s="5" t="s">
        <v>5854</v>
      </c>
      <c r="C1603" s="5" t="s">
        <v>1066</v>
      </c>
      <c r="D1603" s="5" t="s">
        <v>1067</v>
      </c>
      <c r="E1603" s="5" t="s">
        <v>5855</v>
      </c>
      <c r="F1603" s="5" t="s">
        <v>5856</v>
      </c>
      <c r="G1603" s="5" t="s">
        <v>5857</v>
      </c>
      <c r="H1603" s="5" t="s">
        <v>5858</v>
      </c>
      <c r="I1603" s="5" t="s">
        <v>5859</v>
      </c>
      <c r="J1603" s="5" t="s">
        <v>3295</v>
      </c>
      <c r="K1603" s="4" t="s">
        <v>22</v>
      </c>
      <c r="L1603" s="5" t="s">
        <v>190</v>
      </c>
      <c r="M1603" s="4" t="s">
        <v>24</v>
      </c>
      <c r="N1603" s="4"/>
    </row>
    <row r="1604" ht="72" spans="1:14">
      <c r="A1604" s="4">
        <v>1601</v>
      </c>
      <c r="B1604" s="5" t="s">
        <v>5860</v>
      </c>
      <c r="C1604" s="5" t="s">
        <v>5384</v>
      </c>
      <c r="D1604" s="5" t="s">
        <v>5385</v>
      </c>
      <c r="E1604" s="5" t="s">
        <v>1346</v>
      </c>
      <c r="F1604" s="5" t="s">
        <v>1186</v>
      </c>
      <c r="G1604" s="5" t="s">
        <v>966</v>
      </c>
      <c r="H1604" s="5" t="s">
        <v>1188</v>
      </c>
      <c r="I1604" s="5" t="s">
        <v>1189</v>
      </c>
      <c r="J1604" s="5" t="s">
        <v>354</v>
      </c>
      <c r="K1604" s="4" t="s">
        <v>22</v>
      </c>
      <c r="L1604" s="5" t="s">
        <v>582</v>
      </c>
      <c r="M1604" s="4" t="s">
        <v>24</v>
      </c>
      <c r="N1604" s="4"/>
    </row>
    <row r="1605" ht="84" spans="1:14">
      <c r="A1605" s="4">
        <v>1602</v>
      </c>
      <c r="B1605" s="5" t="s">
        <v>5861</v>
      </c>
      <c r="C1605" s="5" t="s">
        <v>5862</v>
      </c>
      <c r="D1605" s="5" t="s">
        <v>5863</v>
      </c>
      <c r="E1605" s="5" t="s">
        <v>5864</v>
      </c>
      <c r="F1605" s="5" t="s">
        <v>20</v>
      </c>
      <c r="G1605" s="5" t="s">
        <v>20</v>
      </c>
      <c r="H1605" s="5" t="s">
        <v>20</v>
      </c>
      <c r="I1605" s="5" t="s">
        <v>20</v>
      </c>
      <c r="J1605" s="5" t="s">
        <v>1415</v>
      </c>
      <c r="K1605" s="4" t="s">
        <v>22</v>
      </c>
      <c r="L1605" s="5" t="s">
        <v>105</v>
      </c>
      <c r="M1605" s="4" t="s">
        <v>24</v>
      </c>
      <c r="N1605" s="4"/>
    </row>
    <row r="1606" ht="84" spans="1:14">
      <c r="A1606" s="4">
        <v>1603</v>
      </c>
      <c r="B1606" s="5" t="s">
        <v>5865</v>
      </c>
      <c r="C1606" s="5" t="s">
        <v>5862</v>
      </c>
      <c r="D1606" s="5" t="s">
        <v>5863</v>
      </c>
      <c r="E1606" s="5" t="s">
        <v>3977</v>
      </c>
      <c r="F1606" s="5" t="s">
        <v>20</v>
      </c>
      <c r="G1606" s="5" t="s">
        <v>20</v>
      </c>
      <c r="H1606" s="5" t="s">
        <v>20</v>
      </c>
      <c r="I1606" s="5" t="s">
        <v>20</v>
      </c>
      <c r="J1606" s="5" t="s">
        <v>5769</v>
      </c>
      <c r="K1606" s="4" t="s">
        <v>22</v>
      </c>
      <c r="L1606" s="5" t="s">
        <v>105</v>
      </c>
      <c r="M1606" s="4" t="s">
        <v>24</v>
      </c>
      <c r="N1606" s="4"/>
    </row>
    <row r="1607" ht="72" spans="1:14">
      <c r="A1607" s="4">
        <v>1604</v>
      </c>
      <c r="B1607" s="5" t="s">
        <v>5866</v>
      </c>
      <c r="C1607" s="5" t="s">
        <v>5867</v>
      </c>
      <c r="D1607" s="5" t="s">
        <v>5868</v>
      </c>
      <c r="E1607" s="5" t="s">
        <v>5869</v>
      </c>
      <c r="F1607" s="5" t="s">
        <v>5870</v>
      </c>
      <c r="G1607" s="5" t="s">
        <v>5871</v>
      </c>
      <c r="H1607" s="5" t="s">
        <v>5872</v>
      </c>
      <c r="I1607" s="5" t="s">
        <v>5873</v>
      </c>
      <c r="J1607" s="5" t="s">
        <v>5874</v>
      </c>
      <c r="K1607" s="4" t="s">
        <v>22</v>
      </c>
      <c r="L1607" s="5" t="s">
        <v>756</v>
      </c>
      <c r="M1607" s="4" t="s">
        <v>24</v>
      </c>
      <c r="N1607" s="4"/>
    </row>
    <row r="1608" ht="72" spans="1:14">
      <c r="A1608" s="4">
        <v>1605</v>
      </c>
      <c r="B1608" s="5" t="s">
        <v>5875</v>
      </c>
      <c r="C1608" s="5" t="s">
        <v>5841</v>
      </c>
      <c r="D1608" s="5" t="s">
        <v>5842</v>
      </c>
      <c r="E1608" s="5" t="s">
        <v>1006</v>
      </c>
      <c r="F1608" s="5" t="s">
        <v>20</v>
      </c>
      <c r="G1608" s="5" t="s">
        <v>20</v>
      </c>
      <c r="H1608" s="5" t="s">
        <v>20</v>
      </c>
      <c r="I1608" s="5" t="s">
        <v>20</v>
      </c>
      <c r="J1608" s="5" t="s">
        <v>863</v>
      </c>
      <c r="K1608" s="4" t="s">
        <v>22</v>
      </c>
      <c r="L1608" s="5" t="s">
        <v>204</v>
      </c>
      <c r="M1608" s="4" t="s">
        <v>24</v>
      </c>
      <c r="N1608" s="4"/>
    </row>
    <row r="1609" ht="72" spans="1:14">
      <c r="A1609" s="4">
        <v>1606</v>
      </c>
      <c r="B1609" s="5" t="s">
        <v>5876</v>
      </c>
      <c r="C1609" s="5" t="s">
        <v>5817</v>
      </c>
      <c r="D1609" s="5" t="s">
        <v>5818</v>
      </c>
      <c r="E1609" s="5" t="s">
        <v>5877</v>
      </c>
      <c r="F1609" s="5" t="s">
        <v>20</v>
      </c>
      <c r="G1609" s="5" t="s">
        <v>5878</v>
      </c>
      <c r="H1609" s="5" t="s">
        <v>5879</v>
      </c>
      <c r="I1609" s="5" t="s">
        <v>5880</v>
      </c>
      <c r="J1609" s="5" t="s">
        <v>3295</v>
      </c>
      <c r="K1609" s="4" t="s">
        <v>22</v>
      </c>
      <c r="L1609" s="5" t="s">
        <v>540</v>
      </c>
      <c r="M1609" s="4" t="s">
        <v>24</v>
      </c>
      <c r="N1609" s="4"/>
    </row>
    <row r="1610" ht="60" spans="1:14">
      <c r="A1610" s="4">
        <v>1607</v>
      </c>
      <c r="B1610" s="5" t="s">
        <v>5881</v>
      </c>
      <c r="C1610" s="5" t="s">
        <v>5882</v>
      </c>
      <c r="D1610" s="5" t="s">
        <v>5883</v>
      </c>
      <c r="E1610" s="5" t="s">
        <v>5884</v>
      </c>
      <c r="F1610" s="5" t="s">
        <v>20</v>
      </c>
      <c r="G1610" s="5" t="s">
        <v>20</v>
      </c>
      <c r="H1610" s="5" t="s">
        <v>20</v>
      </c>
      <c r="I1610" s="5" t="s">
        <v>20</v>
      </c>
      <c r="J1610" s="5" t="s">
        <v>4786</v>
      </c>
      <c r="K1610" s="4" t="s">
        <v>22</v>
      </c>
      <c r="L1610" s="5" t="s">
        <v>105</v>
      </c>
      <c r="M1610" s="4" t="s">
        <v>24</v>
      </c>
      <c r="N1610" s="4"/>
    </row>
    <row r="1611" ht="60" spans="1:14">
      <c r="A1611" s="4">
        <v>1608</v>
      </c>
      <c r="B1611" s="5" t="s">
        <v>5885</v>
      </c>
      <c r="C1611" s="5" t="s">
        <v>5886</v>
      </c>
      <c r="D1611" s="5" t="s">
        <v>5887</v>
      </c>
      <c r="E1611" s="5" t="s">
        <v>5888</v>
      </c>
      <c r="F1611" s="5" t="s">
        <v>20</v>
      </c>
      <c r="G1611" s="5" t="s">
        <v>20</v>
      </c>
      <c r="H1611" s="5" t="s">
        <v>20</v>
      </c>
      <c r="I1611" s="5" t="s">
        <v>20</v>
      </c>
      <c r="J1611" s="5" t="s">
        <v>5769</v>
      </c>
      <c r="K1611" s="4" t="s">
        <v>22</v>
      </c>
      <c r="L1611" s="5" t="s">
        <v>23</v>
      </c>
      <c r="M1611" s="4" t="s">
        <v>24</v>
      </c>
      <c r="N1611" s="4"/>
    </row>
    <row r="1612" ht="72" spans="1:14">
      <c r="A1612" s="4">
        <v>1609</v>
      </c>
      <c r="B1612" s="5" t="s">
        <v>5889</v>
      </c>
      <c r="C1612" s="5" t="s">
        <v>5841</v>
      </c>
      <c r="D1612" s="5" t="s">
        <v>5842</v>
      </c>
      <c r="E1612" s="5" t="s">
        <v>5890</v>
      </c>
      <c r="F1612" s="5" t="s">
        <v>5891</v>
      </c>
      <c r="G1612" s="5" t="s">
        <v>186</v>
      </c>
      <c r="H1612" s="5" t="s">
        <v>5892</v>
      </c>
      <c r="I1612" s="5" t="s">
        <v>5893</v>
      </c>
      <c r="J1612" s="5" t="s">
        <v>1798</v>
      </c>
      <c r="K1612" s="4" t="s">
        <v>22</v>
      </c>
      <c r="L1612" s="5" t="s">
        <v>190</v>
      </c>
      <c r="M1612" s="4" t="s">
        <v>24</v>
      </c>
      <c r="N1612" s="4"/>
    </row>
    <row r="1613" ht="84" spans="1:14">
      <c r="A1613" s="4">
        <v>1610</v>
      </c>
      <c r="B1613" s="6" t="s">
        <v>5894</v>
      </c>
      <c r="C1613" s="6" t="s">
        <v>5895</v>
      </c>
      <c r="D1613" s="6" t="s">
        <v>5896</v>
      </c>
      <c r="E1613" s="6" t="s">
        <v>5897</v>
      </c>
      <c r="F1613" s="6" t="s">
        <v>20</v>
      </c>
      <c r="G1613" s="6" t="s">
        <v>20</v>
      </c>
      <c r="H1613" s="6" t="s">
        <v>20</v>
      </c>
      <c r="I1613" s="6" t="s">
        <v>20</v>
      </c>
      <c r="J1613" s="7">
        <v>45456</v>
      </c>
      <c r="K1613" s="8" t="s">
        <v>5898</v>
      </c>
      <c r="L1613" s="6" t="s">
        <v>692</v>
      </c>
      <c r="M1613" s="6" t="s">
        <v>5227</v>
      </c>
      <c r="N1613" s="6"/>
    </row>
    <row r="1614" ht="84" spans="1:14">
      <c r="A1614" s="4">
        <v>1611</v>
      </c>
      <c r="B1614" s="6" t="s">
        <v>5899</v>
      </c>
      <c r="C1614" s="6" t="s">
        <v>5900</v>
      </c>
      <c r="D1614" s="6" t="s">
        <v>5901</v>
      </c>
      <c r="E1614" s="6" t="s">
        <v>5902</v>
      </c>
      <c r="F1614" s="6" t="s">
        <v>20</v>
      </c>
      <c r="G1614" s="6" t="s">
        <v>20</v>
      </c>
      <c r="H1614" s="6" t="s">
        <v>20</v>
      </c>
      <c r="I1614" s="6" t="s">
        <v>20</v>
      </c>
      <c r="J1614" s="7">
        <v>45463</v>
      </c>
      <c r="K1614" s="8" t="s">
        <v>5903</v>
      </c>
      <c r="L1614" s="6" t="s">
        <v>23</v>
      </c>
      <c r="M1614" s="6" t="s">
        <v>5329</v>
      </c>
      <c r="N1614" s="6"/>
    </row>
    <row r="1615" ht="60" spans="1:14">
      <c r="A1615" s="4">
        <v>1612</v>
      </c>
      <c r="B1615" s="5" t="s">
        <v>5904</v>
      </c>
      <c r="C1615" s="5" t="s">
        <v>5886</v>
      </c>
      <c r="D1615" s="5" t="s">
        <v>5887</v>
      </c>
      <c r="E1615" s="5" t="s">
        <v>3940</v>
      </c>
      <c r="F1615" s="5" t="s">
        <v>20</v>
      </c>
      <c r="G1615" s="5" t="s">
        <v>20</v>
      </c>
      <c r="H1615" s="5" t="s">
        <v>20</v>
      </c>
      <c r="I1615" s="5" t="s">
        <v>20</v>
      </c>
      <c r="J1615" s="5" t="s">
        <v>5769</v>
      </c>
      <c r="K1615" s="4" t="s">
        <v>22</v>
      </c>
      <c r="L1615" s="5" t="s">
        <v>23</v>
      </c>
      <c r="M1615" s="4" t="s">
        <v>24</v>
      </c>
      <c r="N1615" s="4"/>
    </row>
    <row r="1616" ht="72" spans="1:14">
      <c r="A1616" s="4">
        <v>1613</v>
      </c>
      <c r="B1616" s="5" t="s">
        <v>5905</v>
      </c>
      <c r="C1616" s="5" t="s">
        <v>5867</v>
      </c>
      <c r="D1616" s="5" t="s">
        <v>5868</v>
      </c>
      <c r="E1616" s="5" t="s">
        <v>5906</v>
      </c>
      <c r="F1616" s="5" t="s">
        <v>20</v>
      </c>
      <c r="G1616" s="5" t="s">
        <v>20</v>
      </c>
      <c r="H1616" s="5" t="s">
        <v>20</v>
      </c>
      <c r="I1616" s="5" t="s">
        <v>20</v>
      </c>
      <c r="J1616" s="5" t="s">
        <v>5769</v>
      </c>
      <c r="K1616" s="4" t="s">
        <v>22</v>
      </c>
      <c r="L1616" s="5" t="s">
        <v>23</v>
      </c>
      <c r="M1616" s="4" t="s">
        <v>24</v>
      </c>
      <c r="N1616" s="4"/>
    </row>
    <row r="1617" ht="60" spans="1:14">
      <c r="A1617" s="4">
        <v>1614</v>
      </c>
      <c r="B1617" s="5" t="s">
        <v>5907</v>
      </c>
      <c r="C1617" s="5" t="s">
        <v>5908</v>
      </c>
      <c r="D1617" s="5" t="s">
        <v>5909</v>
      </c>
      <c r="E1617" s="5" t="s">
        <v>5279</v>
      </c>
      <c r="F1617" s="5" t="s">
        <v>20</v>
      </c>
      <c r="G1617" s="5" t="s">
        <v>20</v>
      </c>
      <c r="H1617" s="5" t="s">
        <v>20</v>
      </c>
      <c r="I1617" s="5" t="s">
        <v>20</v>
      </c>
      <c r="J1617" s="5" t="s">
        <v>64</v>
      </c>
      <c r="K1617" s="4" t="s">
        <v>22</v>
      </c>
      <c r="L1617" s="5" t="s">
        <v>263</v>
      </c>
      <c r="M1617" s="4" t="s">
        <v>24</v>
      </c>
      <c r="N1617" s="4"/>
    </row>
    <row r="1618" ht="72" spans="1:14">
      <c r="A1618" s="4">
        <v>1615</v>
      </c>
      <c r="B1618" s="5" t="s">
        <v>5910</v>
      </c>
      <c r="C1618" s="5" t="s">
        <v>5384</v>
      </c>
      <c r="D1618" s="5" t="s">
        <v>5385</v>
      </c>
      <c r="E1618" s="5" t="s">
        <v>5911</v>
      </c>
      <c r="F1618" s="5" t="s">
        <v>5570</v>
      </c>
      <c r="G1618" s="5" t="s">
        <v>5912</v>
      </c>
      <c r="H1618" s="5" t="s">
        <v>5572</v>
      </c>
      <c r="I1618" s="5" t="s">
        <v>5573</v>
      </c>
      <c r="J1618" s="5" t="s">
        <v>785</v>
      </c>
      <c r="K1618" s="4" t="s">
        <v>22</v>
      </c>
      <c r="L1618" s="5" t="s">
        <v>507</v>
      </c>
      <c r="M1618" s="4" t="s">
        <v>24</v>
      </c>
      <c r="N1618" s="4"/>
    </row>
    <row r="1619" ht="72" spans="1:14">
      <c r="A1619" s="4">
        <v>1616</v>
      </c>
      <c r="B1619" s="5" t="s">
        <v>5913</v>
      </c>
      <c r="C1619" s="5" t="s">
        <v>5914</v>
      </c>
      <c r="D1619" s="5" t="s">
        <v>5915</v>
      </c>
      <c r="E1619" s="5" t="s">
        <v>5916</v>
      </c>
      <c r="F1619" s="5" t="s">
        <v>20</v>
      </c>
      <c r="G1619" s="5" t="s">
        <v>20</v>
      </c>
      <c r="H1619" s="5" t="s">
        <v>20</v>
      </c>
      <c r="I1619" s="5" t="s">
        <v>20</v>
      </c>
      <c r="J1619" s="5" t="s">
        <v>216</v>
      </c>
      <c r="K1619" s="4" t="s">
        <v>22</v>
      </c>
      <c r="L1619" s="5" t="s">
        <v>204</v>
      </c>
      <c r="M1619" s="4" t="s">
        <v>24</v>
      </c>
      <c r="N1619" s="4"/>
    </row>
    <row r="1620" ht="72" spans="1:14">
      <c r="A1620" s="4">
        <v>1617</v>
      </c>
      <c r="B1620" s="5" t="s">
        <v>5917</v>
      </c>
      <c r="C1620" s="5" t="s">
        <v>5918</v>
      </c>
      <c r="D1620" s="5" t="s">
        <v>5919</v>
      </c>
      <c r="E1620" s="5" t="s">
        <v>4708</v>
      </c>
      <c r="F1620" s="5" t="s">
        <v>20</v>
      </c>
      <c r="G1620" s="5" t="s">
        <v>20</v>
      </c>
      <c r="H1620" s="5" t="s">
        <v>20</v>
      </c>
      <c r="I1620" s="5" t="s">
        <v>20</v>
      </c>
      <c r="J1620" s="5" t="s">
        <v>5769</v>
      </c>
      <c r="K1620" s="4" t="s">
        <v>22</v>
      </c>
      <c r="L1620" s="5" t="s">
        <v>23</v>
      </c>
      <c r="M1620" s="4" t="s">
        <v>24</v>
      </c>
      <c r="N1620" s="4"/>
    </row>
    <row r="1621" ht="72" spans="1:14">
      <c r="A1621" s="4">
        <v>1618</v>
      </c>
      <c r="B1621" s="5" t="s">
        <v>5920</v>
      </c>
      <c r="C1621" s="5" t="s">
        <v>5914</v>
      </c>
      <c r="D1621" s="5" t="s">
        <v>5915</v>
      </c>
      <c r="E1621" s="5" t="s">
        <v>2842</v>
      </c>
      <c r="F1621" s="5" t="s">
        <v>20</v>
      </c>
      <c r="G1621" s="5" t="s">
        <v>20</v>
      </c>
      <c r="H1621" s="5" t="s">
        <v>20</v>
      </c>
      <c r="I1621" s="5" t="s">
        <v>20</v>
      </c>
      <c r="J1621" s="5" t="s">
        <v>131</v>
      </c>
      <c r="K1621" s="4" t="s">
        <v>22</v>
      </c>
      <c r="L1621" s="5" t="s">
        <v>263</v>
      </c>
      <c r="M1621" s="4" t="s">
        <v>24</v>
      </c>
      <c r="N1621" s="4"/>
    </row>
    <row r="1622" ht="72" spans="1:14">
      <c r="A1622" s="4">
        <v>1619</v>
      </c>
      <c r="B1622" s="5" t="s">
        <v>5921</v>
      </c>
      <c r="C1622" s="5" t="s">
        <v>5922</v>
      </c>
      <c r="D1622" s="5" t="s">
        <v>5923</v>
      </c>
      <c r="E1622" s="5" t="s">
        <v>5924</v>
      </c>
      <c r="F1622" s="5" t="s">
        <v>5925</v>
      </c>
      <c r="G1622" s="5" t="s">
        <v>5926</v>
      </c>
      <c r="H1622" s="5" t="s">
        <v>2536</v>
      </c>
      <c r="I1622" s="5" t="s">
        <v>2537</v>
      </c>
      <c r="J1622" s="5" t="s">
        <v>1668</v>
      </c>
      <c r="K1622" s="4" t="s">
        <v>22</v>
      </c>
      <c r="L1622" s="5" t="s">
        <v>179</v>
      </c>
      <c r="M1622" s="4" t="s">
        <v>24</v>
      </c>
      <c r="N1622" s="4"/>
    </row>
    <row r="1623" ht="72" spans="1:14">
      <c r="A1623" s="4">
        <v>1620</v>
      </c>
      <c r="B1623" s="5" t="s">
        <v>5927</v>
      </c>
      <c r="C1623" s="5" t="s">
        <v>4012</v>
      </c>
      <c r="D1623" s="5" t="s">
        <v>4013</v>
      </c>
      <c r="E1623" s="5" t="s">
        <v>4113</v>
      </c>
      <c r="F1623" s="5" t="s">
        <v>20</v>
      </c>
      <c r="G1623" s="5" t="s">
        <v>20</v>
      </c>
      <c r="H1623" s="5" t="s">
        <v>20</v>
      </c>
      <c r="I1623" s="5" t="s">
        <v>20</v>
      </c>
      <c r="J1623" s="5" t="s">
        <v>3383</v>
      </c>
      <c r="K1623" s="4" t="s">
        <v>5928</v>
      </c>
      <c r="L1623" s="5" t="s">
        <v>190</v>
      </c>
      <c r="M1623" s="4" t="s">
        <v>24</v>
      </c>
      <c r="N1623" s="5"/>
    </row>
    <row r="1624" ht="60" spans="1:14">
      <c r="A1624" s="4">
        <v>1621</v>
      </c>
      <c r="B1624" s="5" t="s">
        <v>5929</v>
      </c>
      <c r="C1624" s="5" t="s">
        <v>5930</v>
      </c>
      <c r="D1624" s="5" t="s">
        <v>5931</v>
      </c>
      <c r="E1624" s="5" t="s">
        <v>5932</v>
      </c>
      <c r="F1624" s="5" t="s">
        <v>20</v>
      </c>
      <c r="G1624" s="5" t="s">
        <v>20</v>
      </c>
      <c r="H1624" s="5" t="s">
        <v>20</v>
      </c>
      <c r="I1624" s="5" t="s">
        <v>20</v>
      </c>
      <c r="J1624" s="5" t="s">
        <v>1621</v>
      </c>
      <c r="K1624" s="4" t="s">
        <v>5933</v>
      </c>
      <c r="L1624" s="5" t="s">
        <v>190</v>
      </c>
      <c r="M1624" s="4" t="s">
        <v>24</v>
      </c>
      <c r="N1624" s="5"/>
    </row>
    <row r="1625" ht="60" spans="1:14">
      <c r="A1625" s="4">
        <v>1622</v>
      </c>
      <c r="B1625" s="5" t="s">
        <v>5934</v>
      </c>
      <c r="C1625" s="5" t="s">
        <v>5935</v>
      </c>
      <c r="D1625" s="5" t="s">
        <v>5936</v>
      </c>
      <c r="E1625" s="5" t="s">
        <v>4328</v>
      </c>
      <c r="F1625" s="5" t="s">
        <v>20</v>
      </c>
      <c r="G1625" s="5" t="s">
        <v>20</v>
      </c>
      <c r="H1625" s="5" t="s">
        <v>20</v>
      </c>
      <c r="I1625" s="5" t="s">
        <v>20</v>
      </c>
      <c r="J1625" s="5" t="s">
        <v>5769</v>
      </c>
      <c r="K1625" s="4" t="s">
        <v>22</v>
      </c>
      <c r="L1625" s="5" t="s">
        <v>23</v>
      </c>
      <c r="M1625" s="4" t="s">
        <v>24</v>
      </c>
      <c r="N1625" s="4"/>
    </row>
    <row r="1626" ht="72" spans="1:14">
      <c r="A1626" s="4">
        <v>1623</v>
      </c>
      <c r="B1626" s="5" t="s">
        <v>5937</v>
      </c>
      <c r="C1626" s="5" t="s">
        <v>5867</v>
      </c>
      <c r="D1626" s="5" t="s">
        <v>5868</v>
      </c>
      <c r="E1626" s="5" t="s">
        <v>5938</v>
      </c>
      <c r="F1626" s="5" t="s">
        <v>5939</v>
      </c>
      <c r="G1626" s="5" t="s">
        <v>5940</v>
      </c>
      <c r="H1626" s="5" t="s">
        <v>5941</v>
      </c>
      <c r="I1626" s="5" t="s">
        <v>5942</v>
      </c>
      <c r="J1626" s="5" t="s">
        <v>3691</v>
      </c>
      <c r="K1626" s="4" t="s">
        <v>22</v>
      </c>
      <c r="L1626" s="5" t="s">
        <v>756</v>
      </c>
      <c r="M1626" s="4" t="s">
        <v>24</v>
      </c>
      <c r="N1626" s="4"/>
    </row>
    <row r="1627" ht="60" spans="1:14">
      <c r="A1627" s="4">
        <v>1624</v>
      </c>
      <c r="B1627" s="5" t="s">
        <v>5943</v>
      </c>
      <c r="C1627" s="5" t="s">
        <v>5935</v>
      </c>
      <c r="D1627" s="5" t="s">
        <v>5936</v>
      </c>
      <c r="E1627" s="5" t="s">
        <v>5944</v>
      </c>
      <c r="F1627" s="5" t="s">
        <v>20</v>
      </c>
      <c r="G1627" s="5" t="s">
        <v>20</v>
      </c>
      <c r="H1627" s="5" t="s">
        <v>20</v>
      </c>
      <c r="I1627" s="5" t="s">
        <v>20</v>
      </c>
      <c r="J1627" s="5" t="s">
        <v>5769</v>
      </c>
      <c r="K1627" s="4" t="s">
        <v>22</v>
      </c>
      <c r="L1627" s="5" t="s">
        <v>23</v>
      </c>
      <c r="M1627" s="4" t="s">
        <v>24</v>
      </c>
      <c r="N1627" s="4"/>
    </row>
    <row r="1628" ht="60" spans="1:14">
      <c r="A1628" s="4">
        <v>1625</v>
      </c>
      <c r="B1628" s="5" t="s">
        <v>5945</v>
      </c>
      <c r="C1628" s="5" t="s">
        <v>5946</v>
      </c>
      <c r="D1628" s="5" t="s">
        <v>5947</v>
      </c>
      <c r="E1628" s="5" t="s">
        <v>202</v>
      </c>
      <c r="F1628" s="5" t="s">
        <v>5948</v>
      </c>
      <c r="G1628" s="5" t="s">
        <v>3584</v>
      </c>
      <c r="H1628" s="5" t="s">
        <v>5949</v>
      </c>
      <c r="I1628" s="5" t="s">
        <v>5950</v>
      </c>
      <c r="J1628" s="5" t="s">
        <v>1746</v>
      </c>
      <c r="K1628" s="4" t="s">
        <v>22</v>
      </c>
      <c r="L1628" s="5" t="s">
        <v>204</v>
      </c>
      <c r="M1628" s="4" t="s">
        <v>24</v>
      </c>
      <c r="N1628" s="4"/>
    </row>
    <row r="1629" ht="72" spans="1:14">
      <c r="A1629" s="4">
        <v>1626</v>
      </c>
      <c r="B1629" s="5" t="s">
        <v>5951</v>
      </c>
      <c r="C1629" s="5" t="s">
        <v>5952</v>
      </c>
      <c r="D1629" s="5" t="s">
        <v>5953</v>
      </c>
      <c r="E1629" s="5" t="s">
        <v>3971</v>
      </c>
      <c r="F1629" s="5" t="s">
        <v>20</v>
      </c>
      <c r="G1629" s="5" t="s">
        <v>20</v>
      </c>
      <c r="H1629" s="5" t="s">
        <v>20</v>
      </c>
      <c r="I1629" s="5" t="s">
        <v>20</v>
      </c>
      <c r="J1629" s="5" t="s">
        <v>5769</v>
      </c>
      <c r="K1629" s="4" t="s">
        <v>22</v>
      </c>
      <c r="L1629" s="5" t="s">
        <v>23</v>
      </c>
      <c r="M1629" s="4" t="s">
        <v>24</v>
      </c>
      <c r="N1629" s="4"/>
    </row>
    <row r="1630" ht="72" spans="1:14">
      <c r="A1630" s="4">
        <v>1627</v>
      </c>
      <c r="B1630" s="5" t="s">
        <v>5954</v>
      </c>
      <c r="C1630" s="5" t="s">
        <v>5922</v>
      </c>
      <c r="D1630" s="5" t="s">
        <v>5923</v>
      </c>
      <c r="E1630" s="5" t="s">
        <v>5955</v>
      </c>
      <c r="F1630" s="5" t="s">
        <v>5956</v>
      </c>
      <c r="G1630" s="5" t="s">
        <v>2908</v>
      </c>
      <c r="H1630" s="5" t="s">
        <v>5957</v>
      </c>
      <c r="I1630" s="5" t="s">
        <v>5958</v>
      </c>
      <c r="J1630" s="5" t="s">
        <v>1198</v>
      </c>
      <c r="K1630" s="4" t="s">
        <v>22</v>
      </c>
      <c r="L1630" s="5" t="s">
        <v>105</v>
      </c>
      <c r="M1630" s="4" t="s">
        <v>24</v>
      </c>
      <c r="N1630" s="4"/>
    </row>
    <row r="1631" ht="72" spans="1:14">
      <c r="A1631" s="4">
        <v>1628</v>
      </c>
      <c r="B1631" s="5" t="s">
        <v>5959</v>
      </c>
      <c r="C1631" s="5" t="s">
        <v>5914</v>
      </c>
      <c r="D1631" s="5" t="s">
        <v>5915</v>
      </c>
      <c r="E1631" s="5" t="s">
        <v>3921</v>
      </c>
      <c r="F1631" s="5" t="s">
        <v>20</v>
      </c>
      <c r="G1631" s="5" t="s">
        <v>20</v>
      </c>
      <c r="H1631" s="5" t="s">
        <v>20</v>
      </c>
      <c r="I1631" s="5" t="s">
        <v>20</v>
      </c>
      <c r="J1631" s="5" t="s">
        <v>4786</v>
      </c>
      <c r="K1631" s="4" t="s">
        <v>22</v>
      </c>
      <c r="L1631" s="5" t="s">
        <v>190</v>
      </c>
      <c r="M1631" s="4" t="s">
        <v>24</v>
      </c>
      <c r="N1631" s="4"/>
    </row>
    <row r="1632" ht="60" spans="1:14">
      <c r="A1632" s="4">
        <v>1629</v>
      </c>
      <c r="B1632" s="5" t="s">
        <v>5960</v>
      </c>
      <c r="C1632" s="5" t="s">
        <v>5946</v>
      </c>
      <c r="D1632" s="5" t="s">
        <v>5947</v>
      </c>
      <c r="E1632" s="5" t="s">
        <v>964</v>
      </c>
      <c r="F1632" s="5" t="s">
        <v>5961</v>
      </c>
      <c r="G1632" s="5" t="s">
        <v>5962</v>
      </c>
      <c r="H1632" s="5" t="s">
        <v>5963</v>
      </c>
      <c r="I1632" s="5" t="s">
        <v>5964</v>
      </c>
      <c r="J1632" s="5" t="s">
        <v>2723</v>
      </c>
      <c r="K1632" s="4" t="s">
        <v>22</v>
      </c>
      <c r="L1632" s="5" t="s">
        <v>204</v>
      </c>
      <c r="M1632" s="4" t="s">
        <v>24</v>
      </c>
      <c r="N1632" s="4"/>
    </row>
    <row r="1633" ht="84" spans="1:14">
      <c r="A1633" s="4">
        <v>1630</v>
      </c>
      <c r="B1633" s="5" t="s">
        <v>5965</v>
      </c>
      <c r="C1633" s="5" t="s">
        <v>5966</v>
      </c>
      <c r="D1633" s="5" t="s">
        <v>5967</v>
      </c>
      <c r="E1633" s="5" t="s">
        <v>5968</v>
      </c>
      <c r="F1633" s="5" t="s">
        <v>20</v>
      </c>
      <c r="G1633" s="5" t="s">
        <v>5969</v>
      </c>
      <c r="H1633" s="5" t="s">
        <v>5970</v>
      </c>
      <c r="I1633" s="5" t="s">
        <v>5971</v>
      </c>
      <c r="J1633" s="5" t="s">
        <v>4786</v>
      </c>
      <c r="K1633" s="4" t="s">
        <v>22</v>
      </c>
      <c r="L1633" s="5" t="s">
        <v>507</v>
      </c>
      <c r="M1633" s="4" t="s">
        <v>24</v>
      </c>
      <c r="N1633" s="4"/>
    </row>
    <row r="1634" ht="72" spans="1:14">
      <c r="A1634" s="4">
        <v>1631</v>
      </c>
      <c r="B1634" s="5" t="s">
        <v>5972</v>
      </c>
      <c r="C1634" s="5" t="s">
        <v>5973</v>
      </c>
      <c r="D1634" s="5" t="s">
        <v>5974</v>
      </c>
      <c r="E1634" s="5" t="s">
        <v>94</v>
      </c>
      <c r="F1634" s="5" t="s">
        <v>20</v>
      </c>
      <c r="G1634" s="5" t="s">
        <v>20</v>
      </c>
      <c r="H1634" s="5" t="s">
        <v>20</v>
      </c>
      <c r="I1634" s="5" t="s">
        <v>20</v>
      </c>
      <c r="J1634" s="5" t="s">
        <v>3941</v>
      </c>
      <c r="K1634" s="4" t="s">
        <v>22</v>
      </c>
      <c r="L1634" s="5" t="s">
        <v>96</v>
      </c>
      <c r="M1634" s="4" t="s">
        <v>24</v>
      </c>
      <c r="N1634" s="4"/>
    </row>
    <row r="1635" ht="60" spans="1:14">
      <c r="A1635" s="4">
        <v>1632</v>
      </c>
      <c r="B1635" s="5" t="s">
        <v>5975</v>
      </c>
      <c r="C1635" s="5" t="s">
        <v>5976</v>
      </c>
      <c r="D1635" s="5" t="s">
        <v>5977</v>
      </c>
      <c r="E1635" s="5" t="s">
        <v>5978</v>
      </c>
      <c r="F1635" s="5" t="s">
        <v>20</v>
      </c>
      <c r="G1635" s="5" t="s">
        <v>20</v>
      </c>
      <c r="H1635" s="5" t="s">
        <v>20</v>
      </c>
      <c r="I1635" s="5" t="s">
        <v>20</v>
      </c>
      <c r="J1635" s="5" t="s">
        <v>5769</v>
      </c>
      <c r="K1635" s="4" t="s">
        <v>22</v>
      </c>
      <c r="L1635" s="5" t="s">
        <v>23</v>
      </c>
      <c r="M1635" s="4" t="s">
        <v>24</v>
      </c>
      <c r="N1635" s="4"/>
    </row>
    <row r="1636" ht="72" spans="1:14">
      <c r="A1636" s="4">
        <v>1633</v>
      </c>
      <c r="B1636" s="5" t="s">
        <v>5979</v>
      </c>
      <c r="C1636" s="5" t="s">
        <v>5922</v>
      </c>
      <c r="D1636" s="5" t="s">
        <v>5923</v>
      </c>
      <c r="E1636" s="5" t="s">
        <v>5980</v>
      </c>
      <c r="F1636" s="5" t="s">
        <v>20</v>
      </c>
      <c r="G1636" s="5" t="s">
        <v>5981</v>
      </c>
      <c r="H1636" s="5" t="s">
        <v>5982</v>
      </c>
      <c r="I1636" s="5" t="s">
        <v>5983</v>
      </c>
      <c r="J1636" s="5" t="s">
        <v>400</v>
      </c>
      <c r="K1636" s="4" t="s">
        <v>22</v>
      </c>
      <c r="L1636" s="5" t="s">
        <v>179</v>
      </c>
      <c r="M1636" s="4" t="s">
        <v>24</v>
      </c>
      <c r="N1636" s="4"/>
    </row>
    <row r="1637" ht="60" spans="1:14">
      <c r="A1637" s="4">
        <v>1634</v>
      </c>
      <c r="B1637" s="5" t="s">
        <v>5984</v>
      </c>
      <c r="C1637" s="5" t="s">
        <v>5976</v>
      </c>
      <c r="D1637" s="5" t="s">
        <v>5977</v>
      </c>
      <c r="E1637" s="5" t="s">
        <v>5134</v>
      </c>
      <c r="F1637" s="5" t="s">
        <v>20</v>
      </c>
      <c r="G1637" s="5" t="s">
        <v>20</v>
      </c>
      <c r="H1637" s="5" t="s">
        <v>20</v>
      </c>
      <c r="I1637" s="5" t="s">
        <v>20</v>
      </c>
      <c r="J1637" s="5" t="s">
        <v>5769</v>
      </c>
      <c r="K1637" s="4" t="s">
        <v>22</v>
      </c>
      <c r="L1637" s="5" t="s">
        <v>23</v>
      </c>
      <c r="M1637" s="4" t="s">
        <v>24</v>
      </c>
      <c r="N1637" s="4"/>
    </row>
    <row r="1638" ht="60" spans="1:14">
      <c r="A1638" s="4">
        <v>1635</v>
      </c>
      <c r="B1638" s="5" t="s">
        <v>5985</v>
      </c>
      <c r="C1638" s="5" t="s">
        <v>5946</v>
      </c>
      <c r="D1638" s="5" t="s">
        <v>5947</v>
      </c>
      <c r="E1638" s="5" t="s">
        <v>5852</v>
      </c>
      <c r="F1638" s="5" t="s">
        <v>5986</v>
      </c>
      <c r="G1638" s="5" t="s">
        <v>2213</v>
      </c>
      <c r="H1638" s="5" t="s">
        <v>5987</v>
      </c>
      <c r="I1638" s="5" t="s">
        <v>5988</v>
      </c>
      <c r="J1638" s="5" t="s">
        <v>5989</v>
      </c>
      <c r="K1638" s="4" t="s">
        <v>22</v>
      </c>
      <c r="L1638" s="5" t="s">
        <v>190</v>
      </c>
      <c r="M1638" s="4" t="s">
        <v>24</v>
      </c>
      <c r="N1638" s="4"/>
    </row>
    <row r="1639" ht="84" spans="1:14">
      <c r="A1639" s="4">
        <v>1636</v>
      </c>
      <c r="B1639" s="5" t="s">
        <v>5990</v>
      </c>
      <c r="C1639" s="5" t="s">
        <v>5991</v>
      </c>
      <c r="D1639" s="5" t="s">
        <v>5992</v>
      </c>
      <c r="E1639" s="5" t="s">
        <v>5993</v>
      </c>
      <c r="F1639" s="5" t="s">
        <v>5994</v>
      </c>
      <c r="G1639" s="5" t="s">
        <v>5995</v>
      </c>
      <c r="H1639" s="5" t="s">
        <v>5996</v>
      </c>
      <c r="I1639" s="5" t="s">
        <v>5997</v>
      </c>
      <c r="J1639" s="5" t="s">
        <v>136</v>
      </c>
      <c r="K1639" s="4" t="s">
        <v>22</v>
      </c>
      <c r="L1639" s="5" t="s">
        <v>507</v>
      </c>
      <c r="M1639" s="4" t="s">
        <v>24</v>
      </c>
      <c r="N1639" s="4"/>
    </row>
    <row r="1640" ht="60" spans="1:14">
      <c r="A1640" s="4">
        <v>1637</v>
      </c>
      <c r="B1640" s="5" t="s">
        <v>5998</v>
      </c>
      <c r="C1640" s="5" t="s">
        <v>5999</v>
      </c>
      <c r="D1640" s="5" t="s">
        <v>6000</v>
      </c>
      <c r="E1640" s="5" t="s">
        <v>6001</v>
      </c>
      <c r="F1640" s="5" t="s">
        <v>20</v>
      </c>
      <c r="G1640" s="5" t="s">
        <v>1983</v>
      </c>
      <c r="H1640" s="5" t="s">
        <v>6002</v>
      </c>
      <c r="I1640" s="5" t="s">
        <v>6003</v>
      </c>
      <c r="J1640" s="5" t="s">
        <v>124</v>
      </c>
      <c r="K1640" s="4" t="s">
        <v>22</v>
      </c>
      <c r="L1640" s="5" t="s">
        <v>507</v>
      </c>
      <c r="M1640" s="4" t="s">
        <v>24</v>
      </c>
      <c r="N1640" s="4"/>
    </row>
    <row r="1641" ht="60" spans="1:14">
      <c r="A1641" s="4">
        <v>1638</v>
      </c>
      <c r="B1641" s="5" t="s">
        <v>6004</v>
      </c>
      <c r="C1641" s="5" t="s">
        <v>6005</v>
      </c>
      <c r="D1641" s="5" t="s">
        <v>6006</v>
      </c>
      <c r="E1641" s="5" t="s">
        <v>6007</v>
      </c>
      <c r="F1641" s="5" t="s">
        <v>6008</v>
      </c>
      <c r="G1641" s="5" t="s">
        <v>6009</v>
      </c>
      <c r="H1641" s="5" t="s">
        <v>6010</v>
      </c>
      <c r="I1641" s="5" t="s">
        <v>6011</v>
      </c>
      <c r="J1641" s="5" t="s">
        <v>195</v>
      </c>
      <c r="K1641" s="4" t="s">
        <v>22</v>
      </c>
      <c r="L1641" s="5" t="s">
        <v>480</v>
      </c>
      <c r="M1641" s="4" t="s">
        <v>24</v>
      </c>
      <c r="N1641" s="4"/>
    </row>
    <row r="1642" ht="60" spans="1:14">
      <c r="A1642" s="4">
        <v>1639</v>
      </c>
      <c r="B1642" s="5" t="s">
        <v>6012</v>
      </c>
      <c r="C1642" s="5" t="s">
        <v>6005</v>
      </c>
      <c r="D1642" s="5" t="s">
        <v>6006</v>
      </c>
      <c r="E1642" s="5" t="s">
        <v>6013</v>
      </c>
      <c r="F1642" s="5" t="s">
        <v>6008</v>
      </c>
      <c r="G1642" s="5" t="s">
        <v>6009</v>
      </c>
      <c r="H1642" s="5" t="s">
        <v>6010</v>
      </c>
      <c r="I1642" s="5" t="s">
        <v>6011</v>
      </c>
      <c r="J1642" s="5" t="s">
        <v>222</v>
      </c>
      <c r="K1642" s="4" t="s">
        <v>22</v>
      </c>
      <c r="L1642" s="5" t="s">
        <v>480</v>
      </c>
      <c r="M1642" s="4" t="s">
        <v>24</v>
      </c>
      <c r="N1642" s="4"/>
    </row>
    <row r="1643" ht="72" spans="1:14">
      <c r="A1643" s="4">
        <v>1640</v>
      </c>
      <c r="B1643" s="5" t="s">
        <v>6014</v>
      </c>
      <c r="C1643" s="5" t="s">
        <v>5922</v>
      </c>
      <c r="D1643" s="5" t="s">
        <v>5923</v>
      </c>
      <c r="E1643" s="5" t="s">
        <v>5601</v>
      </c>
      <c r="F1643" s="5" t="s">
        <v>6015</v>
      </c>
      <c r="G1643" s="5" t="s">
        <v>2400</v>
      </c>
      <c r="H1643" s="5" t="s">
        <v>6016</v>
      </c>
      <c r="I1643" s="5" t="s">
        <v>6017</v>
      </c>
      <c r="J1643" s="5" t="s">
        <v>3197</v>
      </c>
      <c r="K1643" s="4" t="s">
        <v>22</v>
      </c>
      <c r="L1643" s="5" t="s">
        <v>550</v>
      </c>
      <c r="M1643" s="4" t="s">
        <v>24</v>
      </c>
      <c r="N1643" s="4"/>
    </row>
    <row r="1644" ht="60" spans="1:14">
      <c r="A1644" s="4">
        <v>1641</v>
      </c>
      <c r="B1644" s="5" t="s">
        <v>6018</v>
      </c>
      <c r="C1644" s="5" t="s">
        <v>6019</v>
      </c>
      <c r="D1644" s="5" t="s">
        <v>6020</v>
      </c>
      <c r="E1644" s="5" t="s">
        <v>6021</v>
      </c>
      <c r="F1644" s="5" t="s">
        <v>20</v>
      </c>
      <c r="G1644" s="5" t="s">
        <v>20</v>
      </c>
      <c r="H1644" s="5" t="s">
        <v>20</v>
      </c>
      <c r="I1644" s="5" t="s">
        <v>20</v>
      </c>
      <c r="J1644" s="5" t="s">
        <v>5769</v>
      </c>
      <c r="K1644" s="4" t="s">
        <v>22</v>
      </c>
      <c r="L1644" s="5" t="s">
        <v>23</v>
      </c>
      <c r="M1644" s="4" t="s">
        <v>24</v>
      </c>
      <c r="N1644" s="4"/>
    </row>
    <row r="1645" ht="72" spans="1:14">
      <c r="A1645" s="4">
        <v>1642</v>
      </c>
      <c r="B1645" s="5" t="s">
        <v>6022</v>
      </c>
      <c r="C1645" s="5" t="s">
        <v>6005</v>
      </c>
      <c r="D1645" s="5" t="s">
        <v>6006</v>
      </c>
      <c r="E1645" s="5" t="s">
        <v>6023</v>
      </c>
      <c r="F1645" s="5" t="s">
        <v>6024</v>
      </c>
      <c r="G1645" s="5" t="s">
        <v>6025</v>
      </c>
      <c r="H1645" s="5" t="s">
        <v>6026</v>
      </c>
      <c r="I1645" s="5" t="s">
        <v>6027</v>
      </c>
      <c r="J1645" s="5" t="s">
        <v>1402</v>
      </c>
      <c r="K1645" s="4" t="s">
        <v>22</v>
      </c>
      <c r="L1645" s="5" t="s">
        <v>480</v>
      </c>
      <c r="M1645" s="4" t="s">
        <v>24</v>
      </c>
      <c r="N1645" s="4"/>
    </row>
    <row r="1646" ht="72" spans="1:14">
      <c r="A1646" s="4">
        <v>1643</v>
      </c>
      <c r="B1646" s="5" t="s">
        <v>6028</v>
      </c>
      <c r="C1646" s="5" t="s">
        <v>6029</v>
      </c>
      <c r="D1646" s="5" t="s">
        <v>6030</v>
      </c>
      <c r="E1646" s="5" t="s">
        <v>4049</v>
      </c>
      <c r="F1646" s="5" t="s">
        <v>20</v>
      </c>
      <c r="G1646" s="5" t="s">
        <v>20</v>
      </c>
      <c r="H1646" s="5" t="s">
        <v>20</v>
      </c>
      <c r="I1646" s="5" t="s">
        <v>20</v>
      </c>
      <c r="J1646" s="5" t="s">
        <v>249</v>
      </c>
      <c r="K1646" s="4" t="s">
        <v>22</v>
      </c>
      <c r="L1646" s="5" t="s">
        <v>190</v>
      </c>
      <c r="M1646" s="4" t="s">
        <v>24</v>
      </c>
      <c r="N1646" s="4"/>
    </row>
    <row r="1647" ht="108" spans="1:14">
      <c r="A1647" s="4">
        <v>1644</v>
      </c>
      <c r="B1647" s="5" t="s">
        <v>6031</v>
      </c>
      <c r="C1647" s="5" t="s">
        <v>6032</v>
      </c>
      <c r="D1647" s="5" t="s">
        <v>6033</v>
      </c>
      <c r="E1647" s="5" t="s">
        <v>6034</v>
      </c>
      <c r="F1647" s="5" t="s">
        <v>20</v>
      </c>
      <c r="G1647" s="5" t="s">
        <v>20</v>
      </c>
      <c r="H1647" s="5" t="s">
        <v>20</v>
      </c>
      <c r="I1647" s="5" t="s">
        <v>20</v>
      </c>
      <c r="J1647" s="5" t="s">
        <v>5769</v>
      </c>
      <c r="K1647" s="4" t="s">
        <v>22</v>
      </c>
      <c r="L1647" s="5" t="s">
        <v>23</v>
      </c>
      <c r="M1647" s="4" t="s">
        <v>24</v>
      </c>
      <c r="N1647" s="4"/>
    </row>
    <row r="1648" ht="84" spans="1:14">
      <c r="A1648" s="4">
        <v>1645</v>
      </c>
      <c r="B1648" s="5" t="s">
        <v>6035</v>
      </c>
      <c r="C1648" s="5" t="s">
        <v>6036</v>
      </c>
      <c r="D1648" s="5" t="s">
        <v>6037</v>
      </c>
      <c r="E1648" s="5" t="s">
        <v>5088</v>
      </c>
      <c r="F1648" s="5" t="s">
        <v>20</v>
      </c>
      <c r="G1648" s="5" t="s">
        <v>20</v>
      </c>
      <c r="H1648" s="5" t="s">
        <v>20</v>
      </c>
      <c r="I1648" s="5" t="s">
        <v>20</v>
      </c>
      <c r="J1648" s="5" t="s">
        <v>5769</v>
      </c>
      <c r="K1648" s="4" t="s">
        <v>22</v>
      </c>
      <c r="L1648" s="5" t="s">
        <v>23</v>
      </c>
      <c r="M1648" s="4" t="s">
        <v>24</v>
      </c>
      <c r="N1648" s="4"/>
    </row>
    <row r="1649" ht="60" spans="1:14">
      <c r="A1649" s="4">
        <v>1646</v>
      </c>
      <c r="B1649" s="5" t="s">
        <v>6038</v>
      </c>
      <c r="C1649" s="5" t="s">
        <v>6005</v>
      </c>
      <c r="D1649" s="5" t="s">
        <v>6006</v>
      </c>
      <c r="E1649" s="5" t="s">
        <v>6039</v>
      </c>
      <c r="F1649" s="5" t="s">
        <v>6040</v>
      </c>
      <c r="G1649" s="5" t="s">
        <v>2375</v>
      </c>
      <c r="H1649" s="5" t="s">
        <v>6041</v>
      </c>
      <c r="I1649" s="5" t="s">
        <v>6042</v>
      </c>
      <c r="J1649" s="5" t="s">
        <v>104</v>
      </c>
      <c r="K1649" s="4" t="s">
        <v>22</v>
      </c>
      <c r="L1649" s="5" t="s">
        <v>401</v>
      </c>
      <c r="M1649" s="4" t="s">
        <v>24</v>
      </c>
      <c r="N1649" s="4"/>
    </row>
    <row r="1650" ht="96" spans="1:14">
      <c r="A1650" s="4">
        <v>1647</v>
      </c>
      <c r="B1650" s="5" t="s">
        <v>6043</v>
      </c>
      <c r="C1650" s="5" t="s">
        <v>6044</v>
      </c>
      <c r="D1650" s="5" t="s">
        <v>6045</v>
      </c>
      <c r="E1650" s="5" t="s">
        <v>5646</v>
      </c>
      <c r="F1650" s="5" t="s">
        <v>20</v>
      </c>
      <c r="G1650" s="5" t="s">
        <v>20</v>
      </c>
      <c r="H1650" s="5" t="s">
        <v>20</v>
      </c>
      <c r="I1650" s="5" t="s">
        <v>20</v>
      </c>
      <c r="J1650" s="5" t="s">
        <v>5769</v>
      </c>
      <c r="K1650" s="4" t="s">
        <v>22</v>
      </c>
      <c r="L1650" s="5" t="s">
        <v>23</v>
      </c>
      <c r="M1650" s="4" t="s">
        <v>24</v>
      </c>
      <c r="N1650" s="4"/>
    </row>
    <row r="1651" ht="72" spans="1:14">
      <c r="A1651" s="4">
        <v>1648</v>
      </c>
      <c r="B1651" s="5" t="s">
        <v>6046</v>
      </c>
      <c r="C1651" s="5" t="s">
        <v>4656</v>
      </c>
      <c r="D1651" s="5" t="s">
        <v>4657</v>
      </c>
      <c r="E1651" s="5" t="s">
        <v>6047</v>
      </c>
      <c r="F1651" s="5" t="s">
        <v>6048</v>
      </c>
      <c r="G1651" s="5" t="s">
        <v>966</v>
      </c>
      <c r="H1651" s="5" t="s">
        <v>6049</v>
      </c>
      <c r="I1651" s="5" t="s">
        <v>6050</v>
      </c>
      <c r="J1651" s="5" t="s">
        <v>1580</v>
      </c>
      <c r="K1651" s="4" t="s">
        <v>22</v>
      </c>
      <c r="L1651" s="5" t="s">
        <v>574</v>
      </c>
      <c r="M1651" s="4" t="s">
        <v>24</v>
      </c>
      <c r="N1651" s="4"/>
    </row>
    <row r="1652" ht="108" spans="1:14">
      <c r="A1652" s="4">
        <v>1649</v>
      </c>
      <c r="B1652" s="5" t="s">
        <v>6051</v>
      </c>
      <c r="C1652" s="5" t="s">
        <v>6032</v>
      </c>
      <c r="D1652" s="5" t="s">
        <v>6033</v>
      </c>
      <c r="E1652" s="5" t="s">
        <v>6052</v>
      </c>
      <c r="F1652" s="5" t="s">
        <v>20</v>
      </c>
      <c r="G1652" s="5" t="s">
        <v>20</v>
      </c>
      <c r="H1652" s="5" t="s">
        <v>20</v>
      </c>
      <c r="I1652" s="5" t="s">
        <v>20</v>
      </c>
      <c r="J1652" s="5" t="s">
        <v>5769</v>
      </c>
      <c r="K1652" s="4" t="s">
        <v>22</v>
      </c>
      <c r="L1652" s="5" t="s">
        <v>23</v>
      </c>
      <c r="M1652" s="4" t="s">
        <v>24</v>
      </c>
      <c r="N1652" s="4"/>
    </row>
    <row r="1653" ht="96" spans="1:14">
      <c r="A1653" s="4">
        <v>1650</v>
      </c>
      <c r="B1653" s="5" t="s">
        <v>6053</v>
      </c>
      <c r="C1653" s="5" t="s">
        <v>6044</v>
      </c>
      <c r="D1653" s="5" t="s">
        <v>6045</v>
      </c>
      <c r="E1653" s="5" t="s">
        <v>6054</v>
      </c>
      <c r="F1653" s="5" t="s">
        <v>20</v>
      </c>
      <c r="G1653" s="5" t="s">
        <v>20</v>
      </c>
      <c r="H1653" s="5" t="s">
        <v>20</v>
      </c>
      <c r="I1653" s="5" t="s">
        <v>20</v>
      </c>
      <c r="J1653" s="5" t="s">
        <v>5769</v>
      </c>
      <c r="K1653" s="4" t="s">
        <v>22</v>
      </c>
      <c r="L1653" s="5" t="s">
        <v>23</v>
      </c>
      <c r="M1653" s="4" t="s">
        <v>24</v>
      </c>
      <c r="N1653" s="4"/>
    </row>
    <row r="1654" ht="108" spans="1:14">
      <c r="A1654" s="4">
        <v>1651</v>
      </c>
      <c r="B1654" s="5" t="s">
        <v>6055</v>
      </c>
      <c r="C1654" s="5" t="s">
        <v>6032</v>
      </c>
      <c r="D1654" s="5" t="s">
        <v>6033</v>
      </c>
      <c r="E1654" s="5" t="s">
        <v>6056</v>
      </c>
      <c r="F1654" s="5" t="s">
        <v>20</v>
      </c>
      <c r="G1654" s="5" t="s">
        <v>20</v>
      </c>
      <c r="H1654" s="5" t="s">
        <v>20</v>
      </c>
      <c r="I1654" s="5" t="s">
        <v>20</v>
      </c>
      <c r="J1654" s="5" t="s">
        <v>5769</v>
      </c>
      <c r="K1654" s="4" t="s">
        <v>22</v>
      </c>
      <c r="L1654" s="5" t="s">
        <v>23</v>
      </c>
      <c r="M1654" s="4" t="s">
        <v>24</v>
      </c>
      <c r="N1654" s="4"/>
    </row>
    <row r="1655" ht="60" spans="1:14">
      <c r="A1655" s="4">
        <v>1652</v>
      </c>
      <c r="B1655" s="5" t="s">
        <v>6057</v>
      </c>
      <c r="C1655" s="5" t="s">
        <v>6058</v>
      </c>
      <c r="D1655" s="5" t="s">
        <v>6059</v>
      </c>
      <c r="E1655" s="5" t="s">
        <v>1417</v>
      </c>
      <c r="F1655" s="5" t="s">
        <v>20</v>
      </c>
      <c r="G1655" s="5" t="s">
        <v>20</v>
      </c>
      <c r="H1655" s="5" t="s">
        <v>20</v>
      </c>
      <c r="I1655" s="5" t="s">
        <v>20</v>
      </c>
      <c r="J1655" s="5" t="s">
        <v>117</v>
      </c>
      <c r="K1655" s="4" t="s">
        <v>22</v>
      </c>
      <c r="L1655" s="5" t="s">
        <v>459</v>
      </c>
      <c r="M1655" s="4" t="s">
        <v>24</v>
      </c>
      <c r="N1655" s="4"/>
    </row>
    <row r="1656" ht="72" spans="1:14">
      <c r="A1656" s="4">
        <v>1653</v>
      </c>
      <c r="B1656" s="5" t="s">
        <v>6060</v>
      </c>
      <c r="C1656" s="5" t="s">
        <v>5922</v>
      </c>
      <c r="D1656" s="5" t="s">
        <v>5923</v>
      </c>
      <c r="E1656" s="5" t="s">
        <v>6061</v>
      </c>
      <c r="F1656" s="5" t="s">
        <v>6062</v>
      </c>
      <c r="G1656" s="5" t="s">
        <v>6063</v>
      </c>
      <c r="H1656" s="5" t="s">
        <v>5579</v>
      </c>
      <c r="I1656" s="5" t="s">
        <v>5580</v>
      </c>
      <c r="J1656" s="5" t="s">
        <v>960</v>
      </c>
      <c r="K1656" s="4" t="s">
        <v>22</v>
      </c>
      <c r="L1656" s="5" t="s">
        <v>480</v>
      </c>
      <c r="M1656" s="4" t="s">
        <v>24</v>
      </c>
      <c r="N1656" s="4"/>
    </row>
    <row r="1657" ht="72" spans="1:14">
      <c r="A1657" s="4">
        <v>1654</v>
      </c>
      <c r="B1657" s="5" t="s">
        <v>6064</v>
      </c>
      <c r="C1657" s="5" t="s">
        <v>6065</v>
      </c>
      <c r="D1657" s="5" t="s">
        <v>6066</v>
      </c>
      <c r="E1657" s="5" t="s">
        <v>4261</v>
      </c>
      <c r="F1657" s="5" t="s">
        <v>20</v>
      </c>
      <c r="G1657" s="5" t="s">
        <v>20</v>
      </c>
      <c r="H1657" s="5" t="s">
        <v>20</v>
      </c>
      <c r="I1657" s="5" t="s">
        <v>20</v>
      </c>
      <c r="J1657" s="5" t="s">
        <v>5769</v>
      </c>
      <c r="K1657" s="4" t="s">
        <v>22</v>
      </c>
      <c r="L1657" s="5" t="s">
        <v>23</v>
      </c>
      <c r="M1657" s="4" t="s">
        <v>24</v>
      </c>
      <c r="N1657" s="4"/>
    </row>
    <row r="1658" ht="72" spans="1:14">
      <c r="A1658" s="4">
        <v>1655</v>
      </c>
      <c r="B1658" s="5" t="s">
        <v>6067</v>
      </c>
      <c r="C1658" s="5" t="s">
        <v>6065</v>
      </c>
      <c r="D1658" s="5" t="s">
        <v>6066</v>
      </c>
      <c r="E1658" s="5" t="s">
        <v>3971</v>
      </c>
      <c r="F1658" s="5" t="s">
        <v>20</v>
      </c>
      <c r="G1658" s="5" t="s">
        <v>20</v>
      </c>
      <c r="H1658" s="5" t="s">
        <v>20</v>
      </c>
      <c r="I1658" s="5" t="s">
        <v>20</v>
      </c>
      <c r="J1658" s="5" t="s">
        <v>5769</v>
      </c>
      <c r="K1658" s="4" t="s">
        <v>22</v>
      </c>
      <c r="L1658" s="5" t="s">
        <v>23</v>
      </c>
      <c r="M1658" s="4" t="s">
        <v>24</v>
      </c>
      <c r="N1658" s="4"/>
    </row>
    <row r="1659" ht="60" spans="1:14">
      <c r="A1659" s="4">
        <v>1656</v>
      </c>
      <c r="B1659" s="5" t="s">
        <v>6068</v>
      </c>
      <c r="C1659" s="5" t="s">
        <v>6058</v>
      </c>
      <c r="D1659" s="5" t="s">
        <v>6059</v>
      </c>
      <c r="E1659" s="5" t="s">
        <v>3908</v>
      </c>
      <c r="F1659" s="5" t="s">
        <v>20</v>
      </c>
      <c r="G1659" s="5" t="s">
        <v>20</v>
      </c>
      <c r="H1659" s="5" t="s">
        <v>20</v>
      </c>
      <c r="I1659" s="5" t="s">
        <v>20</v>
      </c>
      <c r="J1659" s="5" t="s">
        <v>4031</v>
      </c>
      <c r="K1659" s="4" t="s">
        <v>22</v>
      </c>
      <c r="L1659" s="5" t="s">
        <v>105</v>
      </c>
      <c r="M1659" s="4" t="s">
        <v>24</v>
      </c>
      <c r="N1659" s="4"/>
    </row>
    <row r="1660" ht="48" spans="1:14">
      <c r="A1660" s="4">
        <v>1657</v>
      </c>
      <c r="B1660" s="5" t="s">
        <v>6069</v>
      </c>
      <c r="C1660" s="5" t="s">
        <v>6070</v>
      </c>
      <c r="D1660" s="5" t="s">
        <v>6071</v>
      </c>
      <c r="E1660" s="5" t="s">
        <v>5944</v>
      </c>
      <c r="F1660" s="5" t="s">
        <v>20</v>
      </c>
      <c r="G1660" s="5" t="s">
        <v>20</v>
      </c>
      <c r="H1660" s="5" t="s">
        <v>20</v>
      </c>
      <c r="I1660" s="5" t="s">
        <v>20</v>
      </c>
      <c r="J1660" s="5" t="s">
        <v>5769</v>
      </c>
      <c r="K1660" s="4" t="s">
        <v>22</v>
      </c>
      <c r="L1660" s="5" t="s">
        <v>23</v>
      </c>
      <c r="M1660" s="4" t="s">
        <v>24</v>
      </c>
      <c r="N1660" s="4"/>
    </row>
    <row r="1661" ht="60" spans="1:14">
      <c r="A1661" s="4">
        <v>1658</v>
      </c>
      <c r="B1661" s="5" t="s">
        <v>6072</v>
      </c>
      <c r="C1661" s="5" t="s">
        <v>6073</v>
      </c>
      <c r="D1661" s="5" t="s">
        <v>6074</v>
      </c>
      <c r="E1661" s="5" t="s">
        <v>6075</v>
      </c>
      <c r="F1661" s="5" t="s">
        <v>20</v>
      </c>
      <c r="G1661" s="5" t="s">
        <v>6076</v>
      </c>
      <c r="H1661" s="5" t="s">
        <v>6077</v>
      </c>
      <c r="I1661" s="5" t="s">
        <v>6078</v>
      </c>
      <c r="J1661" s="5" t="s">
        <v>1276</v>
      </c>
      <c r="K1661" s="4" t="s">
        <v>22</v>
      </c>
      <c r="L1661" s="5" t="s">
        <v>756</v>
      </c>
      <c r="M1661" s="4" t="s">
        <v>24</v>
      </c>
      <c r="N1661" s="4"/>
    </row>
    <row r="1662" ht="60" spans="1:14">
      <c r="A1662" s="4">
        <v>1659</v>
      </c>
      <c r="B1662" s="5" t="s">
        <v>6079</v>
      </c>
      <c r="C1662" s="5" t="s">
        <v>5999</v>
      </c>
      <c r="D1662" s="5" t="s">
        <v>6000</v>
      </c>
      <c r="E1662" s="5" t="s">
        <v>6080</v>
      </c>
      <c r="F1662" s="5" t="s">
        <v>20</v>
      </c>
      <c r="G1662" s="5" t="s">
        <v>20</v>
      </c>
      <c r="H1662" s="5" t="s">
        <v>20</v>
      </c>
      <c r="I1662" s="5" t="s">
        <v>20</v>
      </c>
      <c r="J1662" s="5" t="s">
        <v>2589</v>
      </c>
      <c r="K1662" s="4" t="s">
        <v>22</v>
      </c>
      <c r="L1662" s="5" t="s">
        <v>1286</v>
      </c>
      <c r="M1662" s="4" t="s">
        <v>24</v>
      </c>
      <c r="N1662" s="4"/>
    </row>
    <row r="1663" ht="72" spans="1:14">
      <c r="A1663" s="4">
        <v>1660</v>
      </c>
      <c r="B1663" s="5" t="s">
        <v>6081</v>
      </c>
      <c r="C1663" s="5" t="s">
        <v>6082</v>
      </c>
      <c r="D1663" s="5" t="s">
        <v>6083</v>
      </c>
      <c r="E1663" s="5" t="s">
        <v>6084</v>
      </c>
      <c r="F1663" s="5" t="s">
        <v>6085</v>
      </c>
      <c r="G1663" s="5" t="s">
        <v>6086</v>
      </c>
      <c r="H1663" s="5" t="s">
        <v>6087</v>
      </c>
      <c r="I1663" s="5" t="s">
        <v>6088</v>
      </c>
      <c r="J1663" s="5" t="s">
        <v>1487</v>
      </c>
      <c r="K1663" s="4" t="s">
        <v>22</v>
      </c>
      <c r="L1663" s="5" t="s">
        <v>459</v>
      </c>
      <c r="M1663" s="4" t="s">
        <v>24</v>
      </c>
      <c r="N1663" s="4"/>
    </row>
    <row r="1664" ht="60" spans="1:14">
      <c r="A1664" s="4">
        <v>1661</v>
      </c>
      <c r="B1664" s="5" t="s">
        <v>6089</v>
      </c>
      <c r="C1664" s="5" t="s">
        <v>5999</v>
      </c>
      <c r="D1664" s="5" t="s">
        <v>6000</v>
      </c>
      <c r="E1664" s="5" t="s">
        <v>2842</v>
      </c>
      <c r="F1664" s="5" t="s">
        <v>20</v>
      </c>
      <c r="G1664" s="5" t="s">
        <v>20</v>
      </c>
      <c r="H1664" s="5" t="s">
        <v>20</v>
      </c>
      <c r="I1664" s="5" t="s">
        <v>20</v>
      </c>
      <c r="J1664" s="5" t="s">
        <v>216</v>
      </c>
      <c r="K1664" s="4" t="s">
        <v>22</v>
      </c>
      <c r="L1664" s="5" t="s">
        <v>263</v>
      </c>
      <c r="M1664" s="4" t="s">
        <v>24</v>
      </c>
      <c r="N1664" s="4"/>
    </row>
    <row r="1665" ht="72" spans="1:14">
      <c r="A1665" s="4">
        <v>1662</v>
      </c>
      <c r="B1665" s="5" t="s">
        <v>6090</v>
      </c>
      <c r="C1665" s="5" t="s">
        <v>6082</v>
      </c>
      <c r="D1665" s="5" t="s">
        <v>6083</v>
      </c>
      <c r="E1665" s="5" t="s">
        <v>6091</v>
      </c>
      <c r="F1665" s="5" t="s">
        <v>6092</v>
      </c>
      <c r="G1665" s="5" t="s">
        <v>6093</v>
      </c>
      <c r="H1665" s="5" t="s">
        <v>6094</v>
      </c>
      <c r="I1665" s="5" t="s">
        <v>6095</v>
      </c>
      <c r="J1665" s="5" t="s">
        <v>1580</v>
      </c>
      <c r="K1665" s="4" t="s">
        <v>22</v>
      </c>
      <c r="L1665" s="5" t="s">
        <v>459</v>
      </c>
      <c r="M1665" s="4" t="s">
        <v>24</v>
      </c>
      <c r="N1665" s="4"/>
    </row>
    <row r="1666" ht="60" spans="1:14">
      <c r="A1666" s="4">
        <v>1663</v>
      </c>
      <c r="B1666" s="5" t="s">
        <v>6096</v>
      </c>
      <c r="C1666" s="5" t="s">
        <v>6097</v>
      </c>
      <c r="D1666" s="5" t="s">
        <v>6098</v>
      </c>
      <c r="E1666" s="5" t="s">
        <v>4710</v>
      </c>
      <c r="F1666" s="5" t="s">
        <v>20</v>
      </c>
      <c r="G1666" s="5" t="s">
        <v>20</v>
      </c>
      <c r="H1666" s="5" t="s">
        <v>20</v>
      </c>
      <c r="I1666" s="5" t="s">
        <v>20</v>
      </c>
      <c r="J1666" s="5" t="s">
        <v>5769</v>
      </c>
      <c r="K1666" s="4" t="s">
        <v>22</v>
      </c>
      <c r="L1666" s="5" t="s">
        <v>23</v>
      </c>
      <c r="M1666" s="4" t="s">
        <v>24</v>
      </c>
      <c r="N1666" s="4"/>
    </row>
    <row r="1667" ht="60" spans="1:14">
      <c r="A1667" s="4">
        <v>1664</v>
      </c>
      <c r="B1667" s="5" t="s">
        <v>6099</v>
      </c>
      <c r="C1667" s="5" t="s">
        <v>6097</v>
      </c>
      <c r="D1667" s="5" t="s">
        <v>6098</v>
      </c>
      <c r="E1667" s="5" t="s">
        <v>6100</v>
      </c>
      <c r="F1667" s="5" t="s">
        <v>20</v>
      </c>
      <c r="G1667" s="5" t="s">
        <v>20</v>
      </c>
      <c r="H1667" s="5" t="s">
        <v>20</v>
      </c>
      <c r="I1667" s="5" t="s">
        <v>20</v>
      </c>
      <c r="J1667" s="5" t="s">
        <v>5769</v>
      </c>
      <c r="K1667" s="4" t="s">
        <v>22</v>
      </c>
      <c r="L1667" s="5" t="s">
        <v>23</v>
      </c>
      <c r="M1667" s="4" t="s">
        <v>24</v>
      </c>
      <c r="N1667" s="4"/>
    </row>
    <row r="1668" ht="60" spans="1:14">
      <c r="A1668" s="4">
        <v>1665</v>
      </c>
      <c r="B1668" s="5" t="s">
        <v>6101</v>
      </c>
      <c r="C1668" s="5" t="s">
        <v>5999</v>
      </c>
      <c r="D1668" s="5" t="s">
        <v>6000</v>
      </c>
      <c r="E1668" s="5" t="s">
        <v>772</v>
      </c>
      <c r="F1668" s="5" t="s">
        <v>20</v>
      </c>
      <c r="G1668" s="5" t="s">
        <v>20</v>
      </c>
      <c r="H1668" s="5" t="s">
        <v>20</v>
      </c>
      <c r="I1668" s="5" t="s">
        <v>20</v>
      </c>
      <c r="J1668" s="5" t="s">
        <v>21</v>
      </c>
      <c r="K1668" s="4" t="s">
        <v>22</v>
      </c>
      <c r="L1668" s="5" t="s">
        <v>204</v>
      </c>
      <c r="M1668" s="4" t="s">
        <v>24</v>
      </c>
      <c r="N1668" s="4"/>
    </row>
    <row r="1669" ht="60" spans="1:14">
      <c r="A1669" s="4">
        <v>1666</v>
      </c>
      <c r="B1669" s="5" t="s">
        <v>6102</v>
      </c>
      <c r="C1669" s="5" t="s">
        <v>6103</v>
      </c>
      <c r="D1669" s="5" t="s">
        <v>6104</v>
      </c>
      <c r="E1669" s="5" t="s">
        <v>6105</v>
      </c>
      <c r="F1669" s="5" t="s">
        <v>20</v>
      </c>
      <c r="G1669" s="5" t="s">
        <v>20</v>
      </c>
      <c r="H1669" s="5" t="s">
        <v>20</v>
      </c>
      <c r="I1669" s="5" t="s">
        <v>20</v>
      </c>
      <c r="J1669" s="5" t="s">
        <v>5769</v>
      </c>
      <c r="K1669" s="4" t="s">
        <v>22</v>
      </c>
      <c r="L1669" s="5" t="s">
        <v>23</v>
      </c>
      <c r="M1669" s="4" t="s">
        <v>24</v>
      </c>
      <c r="N1669" s="4"/>
    </row>
    <row r="1670" ht="60" spans="1:14">
      <c r="A1670" s="4">
        <v>1667</v>
      </c>
      <c r="B1670" s="5" t="s">
        <v>6106</v>
      </c>
      <c r="C1670" s="5" t="s">
        <v>6103</v>
      </c>
      <c r="D1670" s="5" t="s">
        <v>6104</v>
      </c>
      <c r="E1670" s="5" t="s">
        <v>4451</v>
      </c>
      <c r="F1670" s="5" t="s">
        <v>20</v>
      </c>
      <c r="G1670" s="5" t="s">
        <v>20</v>
      </c>
      <c r="H1670" s="5" t="s">
        <v>20</v>
      </c>
      <c r="I1670" s="5" t="s">
        <v>20</v>
      </c>
      <c r="J1670" s="5" t="s">
        <v>5769</v>
      </c>
      <c r="K1670" s="4" t="s">
        <v>22</v>
      </c>
      <c r="L1670" s="5" t="s">
        <v>23</v>
      </c>
      <c r="M1670" s="4" t="s">
        <v>24</v>
      </c>
      <c r="N1670" s="4"/>
    </row>
    <row r="1671" ht="60" spans="1:14">
      <c r="A1671" s="4">
        <v>1668</v>
      </c>
      <c r="B1671" s="5" t="s">
        <v>6107</v>
      </c>
      <c r="C1671" s="5" t="s">
        <v>6108</v>
      </c>
      <c r="D1671" s="5" t="s">
        <v>6109</v>
      </c>
      <c r="E1671" s="5" t="s">
        <v>6110</v>
      </c>
      <c r="F1671" s="5" t="s">
        <v>20</v>
      </c>
      <c r="G1671" s="5" t="s">
        <v>20</v>
      </c>
      <c r="H1671" s="5" t="s">
        <v>20</v>
      </c>
      <c r="I1671" s="5" t="s">
        <v>20</v>
      </c>
      <c r="J1671" s="5" t="s">
        <v>5769</v>
      </c>
      <c r="K1671" s="4" t="s">
        <v>22</v>
      </c>
      <c r="L1671" s="5" t="s">
        <v>23</v>
      </c>
      <c r="M1671" s="4" t="s">
        <v>24</v>
      </c>
      <c r="N1671" s="4"/>
    </row>
    <row r="1672" ht="108" spans="1:14">
      <c r="A1672" s="4">
        <v>1669</v>
      </c>
      <c r="B1672" s="5" t="s">
        <v>6111</v>
      </c>
      <c r="C1672" s="5" t="s">
        <v>6112</v>
      </c>
      <c r="D1672" s="5" t="s">
        <v>6113</v>
      </c>
      <c r="E1672" s="5" t="s">
        <v>6114</v>
      </c>
      <c r="F1672" s="5" t="s">
        <v>20</v>
      </c>
      <c r="G1672" s="5" t="s">
        <v>20</v>
      </c>
      <c r="H1672" s="5" t="s">
        <v>20</v>
      </c>
      <c r="I1672" s="5" t="s">
        <v>20</v>
      </c>
      <c r="J1672" s="5" t="s">
        <v>5769</v>
      </c>
      <c r="K1672" s="4" t="s">
        <v>22</v>
      </c>
      <c r="L1672" s="5" t="s">
        <v>23</v>
      </c>
      <c r="M1672" s="4" t="s">
        <v>24</v>
      </c>
      <c r="N1672" s="4"/>
    </row>
    <row r="1673" ht="108" spans="1:14">
      <c r="A1673" s="4">
        <v>1670</v>
      </c>
      <c r="B1673" s="5" t="s">
        <v>6115</v>
      </c>
      <c r="C1673" s="5" t="s">
        <v>6116</v>
      </c>
      <c r="D1673" s="5" t="s">
        <v>6117</v>
      </c>
      <c r="E1673" s="5" t="s">
        <v>6118</v>
      </c>
      <c r="F1673" s="5" t="s">
        <v>20</v>
      </c>
      <c r="G1673" s="5" t="s">
        <v>20</v>
      </c>
      <c r="H1673" s="5" t="s">
        <v>20</v>
      </c>
      <c r="I1673" s="5" t="s">
        <v>20</v>
      </c>
      <c r="J1673" s="5" t="s">
        <v>5769</v>
      </c>
      <c r="K1673" s="4" t="s">
        <v>22</v>
      </c>
      <c r="L1673" s="5" t="s">
        <v>23</v>
      </c>
      <c r="M1673" s="4" t="s">
        <v>24</v>
      </c>
      <c r="N1673" s="4"/>
    </row>
    <row r="1674" ht="108" spans="1:14">
      <c r="A1674" s="4">
        <v>1671</v>
      </c>
      <c r="B1674" s="5" t="s">
        <v>6119</v>
      </c>
      <c r="C1674" s="5" t="s">
        <v>6116</v>
      </c>
      <c r="D1674" s="5" t="s">
        <v>6117</v>
      </c>
      <c r="E1674" s="5" t="s">
        <v>6120</v>
      </c>
      <c r="F1674" s="5" t="s">
        <v>20</v>
      </c>
      <c r="G1674" s="5" t="s">
        <v>20</v>
      </c>
      <c r="H1674" s="5" t="s">
        <v>20</v>
      </c>
      <c r="I1674" s="5" t="s">
        <v>20</v>
      </c>
      <c r="J1674" s="5" t="s">
        <v>5769</v>
      </c>
      <c r="K1674" s="4" t="s">
        <v>22</v>
      </c>
      <c r="L1674" s="5" t="s">
        <v>23</v>
      </c>
      <c r="M1674" s="4" t="s">
        <v>24</v>
      </c>
      <c r="N1674" s="4"/>
    </row>
    <row r="1675" ht="108" spans="1:14">
      <c r="A1675" s="4">
        <v>1672</v>
      </c>
      <c r="B1675" s="5" t="s">
        <v>6121</v>
      </c>
      <c r="C1675" s="5" t="s">
        <v>6112</v>
      </c>
      <c r="D1675" s="5" t="s">
        <v>6113</v>
      </c>
      <c r="E1675" s="5" t="s">
        <v>6122</v>
      </c>
      <c r="F1675" s="5" t="s">
        <v>20</v>
      </c>
      <c r="G1675" s="5" t="s">
        <v>20</v>
      </c>
      <c r="H1675" s="5" t="s">
        <v>20</v>
      </c>
      <c r="I1675" s="5" t="s">
        <v>20</v>
      </c>
      <c r="J1675" s="5" t="s">
        <v>3941</v>
      </c>
      <c r="K1675" s="4" t="s">
        <v>22</v>
      </c>
      <c r="L1675" s="5" t="s">
        <v>105</v>
      </c>
      <c r="M1675" s="4" t="s">
        <v>24</v>
      </c>
      <c r="N1675" s="4"/>
    </row>
    <row r="1676" ht="108" spans="1:14">
      <c r="A1676" s="4">
        <v>1673</v>
      </c>
      <c r="B1676" s="5" t="s">
        <v>6123</v>
      </c>
      <c r="C1676" s="5" t="s">
        <v>6112</v>
      </c>
      <c r="D1676" s="5" t="s">
        <v>6113</v>
      </c>
      <c r="E1676" s="5" t="s">
        <v>6124</v>
      </c>
      <c r="F1676" s="5" t="s">
        <v>20</v>
      </c>
      <c r="G1676" s="5" t="s">
        <v>20</v>
      </c>
      <c r="H1676" s="5" t="s">
        <v>20</v>
      </c>
      <c r="I1676" s="5" t="s">
        <v>20</v>
      </c>
      <c r="J1676" s="5" t="s">
        <v>3941</v>
      </c>
      <c r="K1676" s="4" t="s">
        <v>22</v>
      </c>
      <c r="L1676" s="5" t="s">
        <v>105</v>
      </c>
      <c r="M1676" s="4" t="s">
        <v>24</v>
      </c>
      <c r="N1676" s="4"/>
    </row>
    <row r="1677" ht="60" spans="1:14">
      <c r="A1677" s="4">
        <v>1674</v>
      </c>
      <c r="B1677" s="5" t="s">
        <v>6125</v>
      </c>
      <c r="C1677" s="5" t="s">
        <v>6058</v>
      </c>
      <c r="D1677" s="5" t="s">
        <v>6059</v>
      </c>
      <c r="E1677" s="5" t="s">
        <v>6126</v>
      </c>
      <c r="F1677" s="5" t="s">
        <v>1792</v>
      </c>
      <c r="G1677" s="5" t="s">
        <v>6127</v>
      </c>
      <c r="H1677" s="5" t="s">
        <v>6128</v>
      </c>
      <c r="I1677" s="5" t="s">
        <v>6129</v>
      </c>
      <c r="J1677" s="5" t="s">
        <v>1846</v>
      </c>
      <c r="K1677" s="4" t="s">
        <v>22</v>
      </c>
      <c r="L1677" s="5" t="s">
        <v>190</v>
      </c>
      <c r="M1677" s="4" t="s">
        <v>24</v>
      </c>
      <c r="N1677" s="4"/>
    </row>
    <row r="1678" ht="72" spans="1:14">
      <c r="A1678" s="4">
        <v>1675</v>
      </c>
      <c r="B1678" s="5" t="s">
        <v>6130</v>
      </c>
      <c r="C1678" s="5" t="s">
        <v>5841</v>
      </c>
      <c r="D1678" s="5" t="s">
        <v>5842</v>
      </c>
      <c r="E1678" s="5" t="s">
        <v>6131</v>
      </c>
      <c r="F1678" s="5" t="s">
        <v>6132</v>
      </c>
      <c r="G1678" s="5" t="s">
        <v>1011</v>
      </c>
      <c r="H1678" s="5" t="s">
        <v>6133</v>
      </c>
      <c r="I1678" s="5" t="s">
        <v>6134</v>
      </c>
      <c r="J1678" s="5" t="s">
        <v>960</v>
      </c>
      <c r="K1678" s="4" t="s">
        <v>22</v>
      </c>
      <c r="L1678" s="5" t="s">
        <v>190</v>
      </c>
      <c r="M1678" s="4" t="s">
        <v>24</v>
      </c>
      <c r="N1678" s="4"/>
    </row>
    <row r="1679" ht="84" spans="1:14">
      <c r="A1679" s="4">
        <v>1676</v>
      </c>
      <c r="B1679" s="5" t="s">
        <v>6135</v>
      </c>
      <c r="C1679" s="5" t="s">
        <v>6136</v>
      </c>
      <c r="D1679" s="5" t="s">
        <v>6137</v>
      </c>
      <c r="E1679" s="5" t="s">
        <v>6138</v>
      </c>
      <c r="F1679" s="5" t="s">
        <v>20</v>
      </c>
      <c r="G1679" s="5" t="s">
        <v>20</v>
      </c>
      <c r="H1679" s="5" t="s">
        <v>20</v>
      </c>
      <c r="I1679" s="5" t="s">
        <v>20</v>
      </c>
      <c r="J1679" s="5" t="s">
        <v>5769</v>
      </c>
      <c r="K1679" s="4" t="s">
        <v>22</v>
      </c>
      <c r="L1679" s="5" t="s">
        <v>23</v>
      </c>
      <c r="M1679" s="4" t="s">
        <v>24</v>
      </c>
      <c r="N1679" s="4"/>
    </row>
    <row r="1680" ht="48" spans="1:14">
      <c r="A1680" s="4">
        <v>1677</v>
      </c>
      <c r="B1680" s="5" t="s">
        <v>6139</v>
      </c>
      <c r="C1680" s="5" t="s">
        <v>5802</v>
      </c>
      <c r="D1680" s="5" t="s">
        <v>5803</v>
      </c>
      <c r="E1680" s="5" t="s">
        <v>4592</v>
      </c>
      <c r="F1680" s="5" t="s">
        <v>20</v>
      </c>
      <c r="G1680" s="5" t="s">
        <v>20</v>
      </c>
      <c r="H1680" s="5" t="s">
        <v>20</v>
      </c>
      <c r="I1680" s="5" t="s">
        <v>20</v>
      </c>
      <c r="J1680" s="5" t="s">
        <v>5769</v>
      </c>
      <c r="K1680" s="4" t="s">
        <v>22</v>
      </c>
      <c r="L1680" s="5" t="s">
        <v>23</v>
      </c>
      <c r="M1680" s="4" t="s">
        <v>24</v>
      </c>
      <c r="N1680" s="4"/>
    </row>
    <row r="1681" ht="72" spans="1:14">
      <c r="A1681" s="4">
        <v>1678</v>
      </c>
      <c r="B1681" s="5" t="s">
        <v>6140</v>
      </c>
      <c r="C1681" s="5" t="s">
        <v>6082</v>
      </c>
      <c r="D1681" s="5" t="s">
        <v>6083</v>
      </c>
      <c r="E1681" s="5" t="s">
        <v>6141</v>
      </c>
      <c r="F1681" s="5" t="s">
        <v>6142</v>
      </c>
      <c r="G1681" s="5" t="s">
        <v>2601</v>
      </c>
      <c r="H1681" s="5" t="s">
        <v>6143</v>
      </c>
      <c r="I1681" s="5" t="s">
        <v>6144</v>
      </c>
      <c r="J1681" s="5" t="s">
        <v>1117</v>
      </c>
      <c r="K1681" s="4" t="s">
        <v>22</v>
      </c>
      <c r="L1681" s="5" t="s">
        <v>565</v>
      </c>
      <c r="M1681" s="4" t="s">
        <v>24</v>
      </c>
      <c r="N1681" s="4"/>
    </row>
    <row r="1682" ht="60" spans="1:14">
      <c r="A1682" s="4">
        <v>1679</v>
      </c>
      <c r="B1682" s="5" t="s">
        <v>6145</v>
      </c>
      <c r="C1682" s="5" t="s">
        <v>6146</v>
      </c>
      <c r="D1682" s="5" t="s">
        <v>6147</v>
      </c>
      <c r="E1682" s="5" t="s">
        <v>4065</v>
      </c>
      <c r="F1682" s="5" t="s">
        <v>20</v>
      </c>
      <c r="G1682" s="5" t="s">
        <v>20</v>
      </c>
      <c r="H1682" s="5" t="s">
        <v>20</v>
      </c>
      <c r="I1682" s="5" t="s">
        <v>20</v>
      </c>
      <c r="J1682" s="5" t="s">
        <v>5769</v>
      </c>
      <c r="K1682" s="4" t="s">
        <v>22</v>
      </c>
      <c r="L1682" s="5" t="s">
        <v>23</v>
      </c>
      <c r="M1682" s="4" t="s">
        <v>24</v>
      </c>
      <c r="N1682" s="4"/>
    </row>
    <row r="1683" ht="72" spans="1:14">
      <c r="A1683" s="4">
        <v>1680</v>
      </c>
      <c r="B1683" s="5" t="s">
        <v>6148</v>
      </c>
      <c r="C1683" s="5" t="s">
        <v>6082</v>
      </c>
      <c r="D1683" s="5" t="s">
        <v>6083</v>
      </c>
      <c r="E1683" s="5" t="s">
        <v>6149</v>
      </c>
      <c r="F1683" s="5" t="s">
        <v>6142</v>
      </c>
      <c r="G1683" s="5" t="s">
        <v>2601</v>
      </c>
      <c r="H1683" s="5" t="s">
        <v>6143</v>
      </c>
      <c r="I1683" s="5" t="s">
        <v>6144</v>
      </c>
      <c r="J1683" s="5" t="s">
        <v>1117</v>
      </c>
      <c r="K1683" s="4" t="s">
        <v>22</v>
      </c>
      <c r="L1683" s="5" t="s">
        <v>565</v>
      </c>
      <c r="M1683" s="4" t="s">
        <v>24</v>
      </c>
      <c r="N1683" s="4"/>
    </row>
    <row r="1684" ht="60" spans="1:14">
      <c r="A1684" s="4">
        <v>1681</v>
      </c>
      <c r="B1684" s="5" t="s">
        <v>6150</v>
      </c>
      <c r="C1684" s="5" t="s">
        <v>5788</v>
      </c>
      <c r="D1684" s="5" t="s">
        <v>5789</v>
      </c>
      <c r="E1684" s="5" t="s">
        <v>6151</v>
      </c>
      <c r="F1684" s="5" t="s">
        <v>20</v>
      </c>
      <c r="G1684" s="5" t="s">
        <v>20</v>
      </c>
      <c r="H1684" s="5" t="s">
        <v>20</v>
      </c>
      <c r="I1684" s="5" t="s">
        <v>20</v>
      </c>
      <c r="J1684" s="5" t="s">
        <v>5769</v>
      </c>
      <c r="K1684" s="4" t="s">
        <v>22</v>
      </c>
      <c r="L1684" s="5" t="s">
        <v>105</v>
      </c>
      <c r="M1684" s="4" t="s">
        <v>24</v>
      </c>
      <c r="N1684" s="4"/>
    </row>
    <row r="1685" ht="60" spans="1:14">
      <c r="A1685" s="4">
        <v>1682</v>
      </c>
      <c r="B1685" s="5" t="s">
        <v>6152</v>
      </c>
      <c r="C1685" s="5" t="s">
        <v>6146</v>
      </c>
      <c r="D1685" s="5" t="s">
        <v>6147</v>
      </c>
      <c r="E1685" s="5" t="s">
        <v>4261</v>
      </c>
      <c r="F1685" s="5" t="s">
        <v>20</v>
      </c>
      <c r="G1685" s="5" t="s">
        <v>20</v>
      </c>
      <c r="H1685" s="5" t="s">
        <v>20</v>
      </c>
      <c r="I1685" s="5" t="s">
        <v>20</v>
      </c>
      <c r="J1685" s="5" t="s">
        <v>5769</v>
      </c>
      <c r="K1685" s="4" t="s">
        <v>22</v>
      </c>
      <c r="L1685" s="5" t="s">
        <v>23</v>
      </c>
      <c r="M1685" s="4" t="s">
        <v>24</v>
      </c>
      <c r="N1685" s="4"/>
    </row>
    <row r="1686" ht="60" spans="1:14">
      <c r="A1686" s="4">
        <v>1683</v>
      </c>
      <c r="B1686" s="5" t="s">
        <v>6153</v>
      </c>
      <c r="C1686" s="5" t="s">
        <v>5767</v>
      </c>
      <c r="D1686" s="5" t="s">
        <v>5768</v>
      </c>
      <c r="E1686" s="5" t="s">
        <v>4369</v>
      </c>
      <c r="F1686" s="5" t="s">
        <v>20</v>
      </c>
      <c r="G1686" s="5" t="s">
        <v>20</v>
      </c>
      <c r="H1686" s="5" t="s">
        <v>20</v>
      </c>
      <c r="I1686" s="5" t="s">
        <v>20</v>
      </c>
      <c r="J1686" s="5" t="s">
        <v>5769</v>
      </c>
      <c r="K1686" s="4" t="s">
        <v>22</v>
      </c>
      <c r="L1686" s="5" t="s">
        <v>23</v>
      </c>
      <c r="M1686" s="4" t="s">
        <v>24</v>
      </c>
      <c r="N1686" s="4"/>
    </row>
    <row r="1687" ht="72" spans="1:14">
      <c r="A1687" s="4">
        <v>1684</v>
      </c>
      <c r="B1687" s="5" t="s">
        <v>6154</v>
      </c>
      <c r="C1687" s="5" t="s">
        <v>6155</v>
      </c>
      <c r="D1687" s="5" t="s">
        <v>6156</v>
      </c>
      <c r="E1687" s="5" t="s">
        <v>4407</v>
      </c>
      <c r="F1687" s="5" t="s">
        <v>20</v>
      </c>
      <c r="G1687" s="5" t="s">
        <v>20</v>
      </c>
      <c r="H1687" s="5" t="s">
        <v>20</v>
      </c>
      <c r="I1687" s="5" t="s">
        <v>20</v>
      </c>
      <c r="J1687" s="5" t="s">
        <v>5769</v>
      </c>
      <c r="K1687" s="4" t="s">
        <v>22</v>
      </c>
      <c r="L1687" s="5" t="s">
        <v>23</v>
      </c>
      <c r="M1687" s="4" t="s">
        <v>24</v>
      </c>
      <c r="N1687" s="4"/>
    </row>
    <row r="1688" ht="84" spans="1:14">
      <c r="A1688" s="4">
        <v>1685</v>
      </c>
      <c r="B1688" s="5" t="s">
        <v>6157</v>
      </c>
      <c r="C1688" s="5" t="s">
        <v>6158</v>
      </c>
      <c r="D1688" s="5" t="s">
        <v>6159</v>
      </c>
      <c r="E1688" s="5" t="s">
        <v>6160</v>
      </c>
      <c r="F1688" s="5" t="s">
        <v>20</v>
      </c>
      <c r="G1688" s="5" t="s">
        <v>20</v>
      </c>
      <c r="H1688" s="5" t="s">
        <v>20</v>
      </c>
      <c r="I1688" s="5" t="s">
        <v>20</v>
      </c>
      <c r="J1688" s="5" t="s">
        <v>5769</v>
      </c>
      <c r="K1688" s="4" t="s">
        <v>22</v>
      </c>
      <c r="L1688" s="5" t="s">
        <v>23</v>
      </c>
      <c r="M1688" s="4" t="s">
        <v>24</v>
      </c>
      <c r="N1688" s="4"/>
    </row>
    <row r="1689" ht="84" spans="1:14">
      <c r="A1689" s="4">
        <v>1686</v>
      </c>
      <c r="B1689" s="5" t="s">
        <v>6161</v>
      </c>
      <c r="C1689" s="5" t="s">
        <v>6136</v>
      </c>
      <c r="D1689" s="5" t="s">
        <v>6137</v>
      </c>
      <c r="E1689" s="5" t="s">
        <v>6162</v>
      </c>
      <c r="F1689" s="5" t="s">
        <v>6163</v>
      </c>
      <c r="G1689" s="5" t="s">
        <v>3891</v>
      </c>
      <c r="H1689" s="5" t="s">
        <v>6164</v>
      </c>
      <c r="I1689" s="5" t="s">
        <v>6165</v>
      </c>
      <c r="J1689" s="5" t="s">
        <v>6166</v>
      </c>
      <c r="K1689" s="4" t="s">
        <v>22</v>
      </c>
      <c r="L1689" s="5" t="s">
        <v>204</v>
      </c>
      <c r="M1689" s="4" t="s">
        <v>24</v>
      </c>
      <c r="N1689" s="4"/>
    </row>
    <row r="1690" ht="60" spans="1:14">
      <c r="A1690" s="4">
        <v>1687</v>
      </c>
      <c r="B1690" s="5" t="s">
        <v>6167</v>
      </c>
      <c r="C1690" s="5" t="s">
        <v>6058</v>
      </c>
      <c r="D1690" s="5" t="s">
        <v>6059</v>
      </c>
      <c r="E1690" s="5" t="s">
        <v>6126</v>
      </c>
      <c r="F1690" s="5" t="s">
        <v>6168</v>
      </c>
      <c r="G1690" s="5" t="s">
        <v>3865</v>
      </c>
      <c r="H1690" s="5" t="s">
        <v>6169</v>
      </c>
      <c r="I1690" s="5" t="s">
        <v>6170</v>
      </c>
      <c r="J1690" s="5" t="s">
        <v>1141</v>
      </c>
      <c r="K1690" s="4" t="s">
        <v>22</v>
      </c>
      <c r="L1690" s="5" t="s">
        <v>190</v>
      </c>
      <c r="M1690" s="4" t="s">
        <v>24</v>
      </c>
      <c r="N1690" s="4"/>
    </row>
    <row r="1691" ht="60" spans="1:14">
      <c r="A1691" s="4">
        <v>1688</v>
      </c>
      <c r="B1691" s="5" t="s">
        <v>6171</v>
      </c>
      <c r="C1691" s="5" t="s">
        <v>5767</v>
      </c>
      <c r="D1691" s="5" t="s">
        <v>5768</v>
      </c>
      <c r="E1691" s="5" t="s">
        <v>4366</v>
      </c>
      <c r="F1691" s="5" t="s">
        <v>20</v>
      </c>
      <c r="G1691" s="5" t="s">
        <v>20</v>
      </c>
      <c r="H1691" s="5" t="s">
        <v>20</v>
      </c>
      <c r="I1691" s="5" t="s">
        <v>20</v>
      </c>
      <c r="J1691" s="5" t="s">
        <v>5769</v>
      </c>
      <c r="K1691" s="4" t="s">
        <v>22</v>
      </c>
      <c r="L1691" s="5" t="s">
        <v>23</v>
      </c>
      <c r="M1691" s="4" t="s">
        <v>24</v>
      </c>
      <c r="N1691" s="4"/>
    </row>
    <row r="1692" ht="72" spans="1:14">
      <c r="A1692" s="4">
        <v>1689</v>
      </c>
      <c r="B1692" s="5" t="s">
        <v>6172</v>
      </c>
      <c r="C1692" s="5" t="s">
        <v>5841</v>
      </c>
      <c r="D1692" s="5" t="s">
        <v>5842</v>
      </c>
      <c r="E1692" s="5" t="s">
        <v>6173</v>
      </c>
      <c r="F1692" s="5" t="s">
        <v>6174</v>
      </c>
      <c r="G1692" s="5" t="s">
        <v>2153</v>
      </c>
      <c r="H1692" s="5" t="s">
        <v>6175</v>
      </c>
      <c r="I1692" s="5" t="s">
        <v>6176</v>
      </c>
      <c r="J1692" s="5" t="s">
        <v>1585</v>
      </c>
      <c r="K1692" s="4" t="s">
        <v>22</v>
      </c>
      <c r="L1692" s="5" t="s">
        <v>190</v>
      </c>
      <c r="M1692" s="4" t="s">
        <v>24</v>
      </c>
      <c r="N1692" s="4"/>
    </row>
    <row r="1693" ht="60" spans="1:14">
      <c r="A1693" s="4">
        <v>1690</v>
      </c>
      <c r="B1693" s="5" t="s">
        <v>6177</v>
      </c>
      <c r="C1693" s="5" t="s">
        <v>5775</v>
      </c>
      <c r="D1693" s="5" t="s">
        <v>5776</v>
      </c>
      <c r="E1693" s="5" t="s">
        <v>4065</v>
      </c>
      <c r="F1693" s="5" t="s">
        <v>20</v>
      </c>
      <c r="G1693" s="5" t="s">
        <v>20</v>
      </c>
      <c r="H1693" s="5" t="s">
        <v>20</v>
      </c>
      <c r="I1693" s="5" t="s">
        <v>20</v>
      </c>
      <c r="J1693" s="5" t="s">
        <v>5769</v>
      </c>
      <c r="K1693" s="4" t="s">
        <v>22</v>
      </c>
      <c r="L1693" s="5" t="s">
        <v>23</v>
      </c>
      <c r="M1693" s="4" t="s">
        <v>24</v>
      </c>
      <c r="N1693" s="4"/>
    </row>
    <row r="1694" ht="60" spans="1:14">
      <c r="A1694" s="4">
        <v>1691</v>
      </c>
      <c r="B1694" s="5" t="s">
        <v>6178</v>
      </c>
      <c r="C1694" s="5" t="s">
        <v>6179</v>
      </c>
      <c r="D1694" s="5" t="s">
        <v>6180</v>
      </c>
      <c r="E1694" s="5" t="s">
        <v>6181</v>
      </c>
      <c r="F1694" s="5" t="s">
        <v>6182</v>
      </c>
      <c r="G1694" s="5" t="s">
        <v>1983</v>
      </c>
      <c r="H1694" s="5" t="s">
        <v>6183</v>
      </c>
      <c r="I1694" s="5" t="s">
        <v>6184</v>
      </c>
      <c r="J1694" s="5" t="s">
        <v>770</v>
      </c>
      <c r="K1694" s="4" t="s">
        <v>22</v>
      </c>
      <c r="L1694" s="5" t="s">
        <v>574</v>
      </c>
      <c r="M1694" s="4" t="s">
        <v>24</v>
      </c>
      <c r="N1694" s="4"/>
    </row>
    <row r="1695" ht="108" spans="1:14">
      <c r="A1695" s="4">
        <v>1692</v>
      </c>
      <c r="B1695" s="5" t="s">
        <v>6185</v>
      </c>
      <c r="C1695" s="5" t="s">
        <v>6116</v>
      </c>
      <c r="D1695" s="5" t="s">
        <v>6117</v>
      </c>
      <c r="E1695" s="5" t="s">
        <v>5582</v>
      </c>
      <c r="F1695" s="5" t="s">
        <v>20</v>
      </c>
      <c r="G1695" s="5" t="s">
        <v>20</v>
      </c>
      <c r="H1695" s="5" t="s">
        <v>20</v>
      </c>
      <c r="I1695" s="5" t="s">
        <v>20</v>
      </c>
      <c r="J1695" s="5" t="s">
        <v>4005</v>
      </c>
      <c r="K1695" s="4" t="s">
        <v>22</v>
      </c>
      <c r="L1695" s="5" t="s">
        <v>96</v>
      </c>
      <c r="M1695" s="4" t="s">
        <v>24</v>
      </c>
      <c r="N1695" s="4"/>
    </row>
    <row r="1696" ht="48" spans="1:14">
      <c r="A1696" s="4">
        <v>1693</v>
      </c>
      <c r="B1696" s="5" t="s">
        <v>6186</v>
      </c>
      <c r="C1696" s="5" t="s">
        <v>5802</v>
      </c>
      <c r="D1696" s="5" t="s">
        <v>5803</v>
      </c>
      <c r="E1696" s="5" t="s">
        <v>6187</v>
      </c>
      <c r="F1696" s="5" t="s">
        <v>20</v>
      </c>
      <c r="G1696" s="5" t="s">
        <v>20</v>
      </c>
      <c r="H1696" s="5" t="s">
        <v>20</v>
      </c>
      <c r="I1696" s="5" t="s">
        <v>20</v>
      </c>
      <c r="J1696" s="5" t="s">
        <v>5769</v>
      </c>
      <c r="K1696" s="4" t="s">
        <v>22</v>
      </c>
      <c r="L1696" s="5" t="s">
        <v>23</v>
      </c>
      <c r="M1696" s="4" t="s">
        <v>24</v>
      </c>
      <c r="N1696" s="4"/>
    </row>
    <row r="1697" ht="72" spans="1:14">
      <c r="A1697" s="4">
        <v>1694</v>
      </c>
      <c r="B1697" s="5" t="s">
        <v>6188</v>
      </c>
      <c r="C1697" s="5" t="s">
        <v>5817</v>
      </c>
      <c r="D1697" s="5" t="s">
        <v>5818</v>
      </c>
      <c r="E1697" s="5" t="s">
        <v>6189</v>
      </c>
      <c r="F1697" s="5" t="s">
        <v>20</v>
      </c>
      <c r="G1697" s="5" t="s">
        <v>20</v>
      </c>
      <c r="H1697" s="5" t="s">
        <v>20</v>
      </c>
      <c r="I1697" s="5" t="s">
        <v>20</v>
      </c>
      <c r="J1697" s="5" t="s">
        <v>5769</v>
      </c>
      <c r="K1697" s="4" t="s">
        <v>22</v>
      </c>
      <c r="L1697" s="5" t="s">
        <v>23</v>
      </c>
      <c r="M1697" s="4" t="s">
        <v>24</v>
      </c>
      <c r="N1697" s="4"/>
    </row>
    <row r="1698" ht="84" spans="1:14">
      <c r="A1698" s="4">
        <v>1695</v>
      </c>
      <c r="B1698" s="5" t="s">
        <v>6190</v>
      </c>
      <c r="C1698" s="5" t="s">
        <v>5862</v>
      </c>
      <c r="D1698" s="5" t="s">
        <v>5863</v>
      </c>
      <c r="E1698" s="5" t="s">
        <v>6191</v>
      </c>
      <c r="F1698" s="5" t="s">
        <v>20</v>
      </c>
      <c r="G1698" s="5" t="s">
        <v>20</v>
      </c>
      <c r="H1698" s="5" t="s">
        <v>20</v>
      </c>
      <c r="I1698" s="5" t="s">
        <v>20</v>
      </c>
      <c r="J1698" s="5" t="s">
        <v>5769</v>
      </c>
      <c r="K1698" s="4" t="s">
        <v>22</v>
      </c>
      <c r="L1698" s="5" t="s">
        <v>23</v>
      </c>
      <c r="M1698" s="4" t="s">
        <v>24</v>
      </c>
      <c r="N1698" s="4"/>
    </row>
    <row r="1699" ht="60" spans="1:14">
      <c r="A1699" s="4">
        <v>1696</v>
      </c>
      <c r="B1699" s="5" t="s">
        <v>6192</v>
      </c>
      <c r="C1699" s="5" t="s">
        <v>5775</v>
      </c>
      <c r="D1699" s="5" t="s">
        <v>5776</v>
      </c>
      <c r="E1699" s="5" t="s">
        <v>6193</v>
      </c>
      <c r="F1699" s="5" t="s">
        <v>20</v>
      </c>
      <c r="G1699" s="5" t="s">
        <v>20</v>
      </c>
      <c r="H1699" s="5" t="s">
        <v>20</v>
      </c>
      <c r="I1699" s="5" t="s">
        <v>20</v>
      </c>
      <c r="J1699" s="5" t="s">
        <v>5769</v>
      </c>
      <c r="K1699" s="4" t="s">
        <v>22</v>
      </c>
      <c r="L1699" s="5" t="s">
        <v>23</v>
      </c>
      <c r="M1699" s="4" t="s">
        <v>24</v>
      </c>
      <c r="N1699" s="4"/>
    </row>
    <row r="1700" ht="84" spans="1:14">
      <c r="A1700" s="4">
        <v>1697</v>
      </c>
      <c r="B1700" s="5" t="s">
        <v>6194</v>
      </c>
      <c r="C1700" s="5" t="s">
        <v>6195</v>
      </c>
      <c r="D1700" s="5" t="s">
        <v>6196</v>
      </c>
      <c r="E1700" s="5" t="s">
        <v>1357</v>
      </c>
      <c r="F1700" s="5" t="s">
        <v>6197</v>
      </c>
      <c r="G1700" s="5" t="s">
        <v>457</v>
      </c>
      <c r="H1700" s="5" t="s">
        <v>1359</v>
      </c>
      <c r="I1700" s="5" t="s">
        <v>6198</v>
      </c>
      <c r="J1700" s="5" t="s">
        <v>1494</v>
      </c>
      <c r="K1700" s="4" t="s">
        <v>22</v>
      </c>
      <c r="L1700" s="5" t="s">
        <v>574</v>
      </c>
      <c r="M1700" s="4" t="s">
        <v>24</v>
      </c>
      <c r="N1700" s="4"/>
    </row>
    <row r="1701" ht="60" spans="1:14">
      <c r="A1701" s="4">
        <v>1698</v>
      </c>
      <c r="B1701" s="5" t="s">
        <v>6199</v>
      </c>
      <c r="C1701" s="5" t="s">
        <v>5785</v>
      </c>
      <c r="D1701" s="5" t="s">
        <v>5786</v>
      </c>
      <c r="E1701" s="5" t="s">
        <v>4065</v>
      </c>
      <c r="F1701" s="5" t="s">
        <v>20</v>
      </c>
      <c r="G1701" s="5" t="s">
        <v>20</v>
      </c>
      <c r="H1701" s="5" t="s">
        <v>20</v>
      </c>
      <c r="I1701" s="5" t="s">
        <v>20</v>
      </c>
      <c r="J1701" s="5" t="s">
        <v>5769</v>
      </c>
      <c r="K1701" s="4" t="s">
        <v>22</v>
      </c>
      <c r="L1701" s="5" t="s">
        <v>23</v>
      </c>
      <c r="M1701" s="4" t="s">
        <v>24</v>
      </c>
      <c r="N1701" s="4"/>
    </row>
    <row r="1702" ht="84" spans="1:14">
      <c r="A1702" s="4">
        <v>1699</v>
      </c>
      <c r="B1702" s="5" t="s">
        <v>6200</v>
      </c>
      <c r="C1702" s="5" t="s">
        <v>6158</v>
      </c>
      <c r="D1702" s="5" t="s">
        <v>6159</v>
      </c>
      <c r="E1702" s="5" t="s">
        <v>6201</v>
      </c>
      <c r="F1702" s="5" t="s">
        <v>20</v>
      </c>
      <c r="G1702" s="5" t="s">
        <v>20</v>
      </c>
      <c r="H1702" s="5" t="s">
        <v>20</v>
      </c>
      <c r="I1702" s="5" t="s">
        <v>20</v>
      </c>
      <c r="J1702" s="5" t="s">
        <v>5769</v>
      </c>
      <c r="K1702" s="4" t="s">
        <v>22</v>
      </c>
      <c r="L1702" s="5" t="s">
        <v>23</v>
      </c>
      <c r="M1702" s="4" t="s">
        <v>24</v>
      </c>
      <c r="N1702" s="4"/>
    </row>
    <row r="1703" ht="60" spans="1:14">
      <c r="A1703" s="4">
        <v>1700</v>
      </c>
      <c r="B1703" s="5" t="s">
        <v>6202</v>
      </c>
      <c r="C1703" s="5" t="s">
        <v>5775</v>
      </c>
      <c r="D1703" s="5" t="s">
        <v>5776</v>
      </c>
      <c r="E1703" s="5" t="s">
        <v>6203</v>
      </c>
      <c r="F1703" s="5" t="s">
        <v>20</v>
      </c>
      <c r="G1703" s="5" t="s">
        <v>20</v>
      </c>
      <c r="H1703" s="5" t="s">
        <v>20</v>
      </c>
      <c r="I1703" s="5" t="s">
        <v>20</v>
      </c>
      <c r="J1703" s="5" t="s">
        <v>5769</v>
      </c>
      <c r="K1703" s="4" t="s">
        <v>22</v>
      </c>
      <c r="L1703" s="5" t="s">
        <v>23</v>
      </c>
      <c r="M1703" s="4" t="s">
        <v>24</v>
      </c>
      <c r="N1703" s="4"/>
    </row>
    <row r="1704" ht="72" spans="1:14">
      <c r="A1704" s="4">
        <v>1701</v>
      </c>
      <c r="B1704" s="5" t="s">
        <v>6204</v>
      </c>
      <c r="C1704" s="5" t="s">
        <v>5841</v>
      </c>
      <c r="D1704" s="5" t="s">
        <v>5842</v>
      </c>
      <c r="E1704" s="5" t="s">
        <v>1086</v>
      </c>
      <c r="F1704" s="5" t="s">
        <v>6205</v>
      </c>
      <c r="G1704" s="5" t="s">
        <v>2642</v>
      </c>
      <c r="H1704" s="5" t="s">
        <v>6206</v>
      </c>
      <c r="I1704" s="5" t="s">
        <v>6207</v>
      </c>
      <c r="J1704" s="5" t="s">
        <v>1205</v>
      </c>
      <c r="K1704" s="4" t="s">
        <v>22</v>
      </c>
      <c r="L1704" s="5" t="s">
        <v>263</v>
      </c>
      <c r="M1704" s="4" t="s">
        <v>24</v>
      </c>
      <c r="N1704" s="4"/>
    </row>
    <row r="1705" ht="48" spans="1:14">
      <c r="A1705" s="4">
        <v>1702</v>
      </c>
      <c r="B1705" s="5" t="s">
        <v>6208</v>
      </c>
      <c r="C1705" s="5" t="s">
        <v>6209</v>
      </c>
      <c r="D1705" s="5" t="s">
        <v>6210</v>
      </c>
      <c r="E1705" s="5" t="s">
        <v>5978</v>
      </c>
      <c r="F1705" s="5" t="s">
        <v>20</v>
      </c>
      <c r="G1705" s="5" t="s">
        <v>20</v>
      </c>
      <c r="H1705" s="5" t="s">
        <v>20</v>
      </c>
      <c r="I1705" s="5" t="s">
        <v>20</v>
      </c>
      <c r="J1705" s="5" t="s">
        <v>5769</v>
      </c>
      <c r="K1705" s="4" t="s">
        <v>22</v>
      </c>
      <c r="L1705" s="5" t="s">
        <v>23</v>
      </c>
      <c r="M1705" s="4" t="s">
        <v>24</v>
      </c>
      <c r="N1705" s="4"/>
    </row>
    <row r="1706" ht="72" spans="1:14">
      <c r="A1706" s="4">
        <v>1703</v>
      </c>
      <c r="B1706" s="5" t="s">
        <v>6211</v>
      </c>
      <c r="C1706" s="5" t="s">
        <v>1066</v>
      </c>
      <c r="D1706" s="5" t="s">
        <v>1067</v>
      </c>
      <c r="E1706" s="5" t="s">
        <v>6212</v>
      </c>
      <c r="F1706" s="5" t="s">
        <v>20</v>
      </c>
      <c r="G1706" s="5" t="s">
        <v>20</v>
      </c>
      <c r="H1706" s="5" t="s">
        <v>20</v>
      </c>
      <c r="I1706" s="5" t="s">
        <v>20</v>
      </c>
      <c r="J1706" s="5" t="s">
        <v>903</v>
      </c>
      <c r="K1706" s="4" t="s">
        <v>22</v>
      </c>
      <c r="L1706" s="5" t="s">
        <v>761</v>
      </c>
      <c r="M1706" s="4" t="s">
        <v>24</v>
      </c>
      <c r="N1706" s="4"/>
    </row>
    <row r="1707" ht="84" spans="1:14">
      <c r="A1707" s="4">
        <v>1704</v>
      </c>
      <c r="B1707" s="5" t="s">
        <v>6213</v>
      </c>
      <c r="C1707" s="5" t="s">
        <v>6158</v>
      </c>
      <c r="D1707" s="5" t="s">
        <v>6159</v>
      </c>
      <c r="E1707" s="5" t="s">
        <v>6214</v>
      </c>
      <c r="F1707" s="5" t="s">
        <v>20</v>
      </c>
      <c r="G1707" s="5" t="s">
        <v>20</v>
      </c>
      <c r="H1707" s="5" t="s">
        <v>20</v>
      </c>
      <c r="I1707" s="5" t="s">
        <v>20</v>
      </c>
      <c r="J1707" s="5" t="s">
        <v>5769</v>
      </c>
      <c r="K1707" s="4" t="s">
        <v>22</v>
      </c>
      <c r="L1707" s="5" t="s">
        <v>23</v>
      </c>
      <c r="M1707" s="4" t="s">
        <v>24</v>
      </c>
      <c r="N1707" s="4"/>
    </row>
    <row r="1708" ht="60" spans="1:14">
      <c r="A1708" s="4">
        <v>1705</v>
      </c>
      <c r="B1708" s="5" t="s">
        <v>6215</v>
      </c>
      <c r="C1708" s="5" t="s">
        <v>6179</v>
      </c>
      <c r="D1708" s="5" t="s">
        <v>6180</v>
      </c>
      <c r="E1708" s="5" t="s">
        <v>6216</v>
      </c>
      <c r="F1708" s="5" t="s">
        <v>6217</v>
      </c>
      <c r="G1708" s="5" t="s">
        <v>6218</v>
      </c>
      <c r="H1708" s="5" t="s">
        <v>6219</v>
      </c>
      <c r="I1708" s="5" t="s">
        <v>6220</v>
      </c>
      <c r="J1708" s="5" t="s">
        <v>1464</v>
      </c>
      <c r="K1708" s="4" t="s">
        <v>22</v>
      </c>
      <c r="L1708" s="5" t="s">
        <v>582</v>
      </c>
      <c r="M1708" s="4" t="s">
        <v>24</v>
      </c>
      <c r="N1708" s="4"/>
    </row>
    <row r="1709" ht="72" spans="1:14">
      <c r="A1709" s="4">
        <v>1706</v>
      </c>
      <c r="B1709" s="5" t="s">
        <v>6221</v>
      </c>
      <c r="C1709" s="5" t="s">
        <v>1066</v>
      </c>
      <c r="D1709" s="5" t="s">
        <v>1067</v>
      </c>
      <c r="E1709" s="5" t="s">
        <v>4113</v>
      </c>
      <c r="F1709" s="5" t="s">
        <v>20</v>
      </c>
      <c r="G1709" s="5" t="s">
        <v>20</v>
      </c>
      <c r="H1709" s="5" t="s">
        <v>20</v>
      </c>
      <c r="I1709" s="5" t="s">
        <v>20</v>
      </c>
      <c r="J1709" s="5" t="s">
        <v>722</v>
      </c>
      <c r="K1709" s="4" t="s">
        <v>22</v>
      </c>
      <c r="L1709" s="5" t="s">
        <v>190</v>
      </c>
      <c r="M1709" s="4" t="s">
        <v>24</v>
      </c>
      <c r="N1709" s="4"/>
    </row>
    <row r="1710" ht="84" spans="1:14">
      <c r="A1710" s="4">
        <v>1707</v>
      </c>
      <c r="B1710" s="5" t="s">
        <v>6222</v>
      </c>
      <c r="C1710" s="5" t="s">
        <v>6195</v>
      </c>
      <c r="D1710" s="5" t="s">
        <v>6196</v>
      </c>
      <c r="E1710" s="5" t="s">
        <v>6223</v>
      </c>
      <c r="F1710" s="5" t="s">
        <v>6224</v>
      </c>
      <c r="G1710" s="5" t="s">
        <v>277</v>
      </c>
      <c r="H1710" s="5" t="s">
        <v>6225</v>
      </c>
      <c r="I1710" s="5" t="s">
        <v>6226</v>
      </c>
      <c r="J1710" s="5" t="s">
        <v>969</v>
      </c>
      <c r="K1710" s="4" t="s">
        <v>22</v>
      </c>
      <c r="L1710" s="5" t="s">
        <v>204</v>
      </c>
      <c r="M1710" s="4" t="s">
        <v>24</v>
      </c>
      <c r="N1710" s="4"/>
    </row>
    <row r="1711" ht="60" spans="1:14">
      <c r="A1711" s="4">
        <v>1708</v>
      </c>
      <c r="B1711" s="5" t="s">
        <v>6227</v>
      </c>
      <c r="C1711" s="5" t="s">
        <v>5827</v>
      </c>
      <c r="D1711" s="5" t="s">
        <v>5828</v>
      </c>
      <c r="E1711" s="5" t="s">
        <v>4065</v>
      </c>
      <c r="F1711" s="5" t="s">
        <v>20</v>
      </c>
      <c r="G1711" s="5" t="s">
        <v>20</v>
      </c>
      <c r="H1711" s="5" t="s">
        <v>20</v>
      </c>
      <c r="I1711" s="5" t="s">
        <v>20</v>
      </c>
      <c r="J1711" s="5" t="s">
        <v>5769</v>
      </c>
      <c r="K1711" s="4" t="s">
        <v>22</v>
      </c>
      <c r="L1711" s="5" t="s">
        <v>23</v>
      </c>
      <c r="M1711" s="4" t="s">
        <v>24</v>
      </c>
      <c r="N1711" s="4"/>
    </row>
    <row r="1712" ht="72" spans="1:14">
      <c r="A1712" s="4">
        <v>1709</v>
      </c>
      <c r="B1712" s="5" t="s">
        <v>6228</v>
      </c>
      <c r="C1712" s="5" t="s">
        <v>5835</v>
      </c>
      <c r="D1712" s="5" t="s">
        <v>5836</v>
      </c>
      <c r="E1712" s="5" t="s">
        <v>1284</v>
      </c>
      <c r="F1712" s="5" t="s">
        <v>20</v>
      </c>
      <c r="G1712" s="5" t="s">
        <v>20</v>
      </c>
      <c r="H1712" s="5" t="s">
        <v>20</v>
      </c>
      <c r="I1712" s="5" t="s">
        <v>20</v>
      </c>
      <c r="J1712" s="5" t="s">
        <v>104</v>
      </c>
      <c r="K1712" s="4" t="s">
        <v>22</v>
      </c>
      <c r="L1712" s="5" t="s">
        <v>1286</v>
      </c>
      <c r="M1712" s="4" t="s">
        <v>24</v>
      </c>
      <c r="N1712" s="4"/>
    </row>
    <row r="1713" ht="72" spans="1:14">
      <c r="A1713" s="4">
        <v>1710</v>
      </c>
      <c r="B1713" s="5" t="s">
        <v>6229</v>
      </c>
      <c r="C1713" s="5" t="s">
        <v>5841</v>
      </c>
      <c r="D1713" s="5" t="s">
        <v>5842</v>
      </c>
      <c r="E1713" s="5" t="s">
        <v>1086</v>
      </c>
      <c r="F1713" s="5" t="s">
        <v>6205</v>
      </c>
      <c r="G1713" s="5" t="s">
        <v>2448</v>
      </c>
      <c r="H1713" s="5" t="s">
        <v>6206</v>
      </c>
      <c r="I1713" s="5" t="s">
        <v>6230</v>
      </c>
      <c r="J1713" s="5" t="s">
        <v>3081</v>
      </c>
      <c r="K1713" s="4" t="s">
        <v>22</v>
      </c>
      <c r="L1713" s="5" t="s">
        <v>263</v>
      </c>
      <c r="M1713" s="4" t="s">
        <v>24</v>
      </c>
      <c r="N1713" s="4"/>
    </row>
    <row r="1714" ht="60" spans="1:14">
      <c r="A1714" s="4">
        <v>1711</v>
      </c>
      <c r="B1714" s="5" t="s">
        <v>6231</v>
      </c>
      <c r="C1714" s="5" t="s">
        <v>5827</v>
      </c>
      <c r="D1714" s="5" t="s">
        <v>5828</v>
      </c>
      <c r="E1714" s="5" t="s">
        <v>6187</v>
      </c>
      <c r="F1714" s="5" t="s">
        <v>20</v>
      </c>
      <c r="G1714" s="5" t="s">
        <v>20</v>
      </c>
      <c r="H1714" s="5" t="s">
        <v>20</v>
      </c>
      <c r="I1714" s="5" t="s">
        <v>20</v>
      </c>
      <c r="J1714" s="5" t="s">
        <v>5769</v>
      </c>
      <c r="K1714" s="4" t="s">
        <v>22</v>
      </c>
      <c r="L1714" s="5" t="s">
        <v>23</v>
      </c>
      <c r="M1714" s="4" t="s">
        <v>24</v>
      </c>
      <c r="N1714" s="4"/>
    </row>
    <row r="1715" ht="60" spans="1:14">
      <c r="A1715" s="4">
        <v>1712</v>
      </c>
      <c r="B1715" s="5" t="s">
        <v>6232</v>
      </c>
      <c r="C1715" s="5" t="s">
        <v>6146</v>
      </c>
      <c r="D1715" s="5" t="s">
        <v>6147</v>
      </c>
      <c r="E1715" s="5" t="s">
        <v>3940</v>
      </c>
      <c r="F1715" s="5" t="s">
        <v>20</v>
      </c>
      <c r="G1715" s="5" t="s">
        <v>20</v>
      </c>
      <c r="H1715" s="5" t="s">
        <v>20</v>
      </c>
      <c r="I1715" s="5" t="s">
        <v>20</v>
      </c>
      <c r="J1715" s="5" t="s">
        <v>5769</v>
      </c>
      <c r="K1715" s="4" t="s">
        <v>22</v>
      </c>
      <c r="L1715" s="5" t="s">
        <v>23</v>
      </c>
      <c r="M1715" s="4" t="s">
        <v>24</v>
      </c>
      <c r="N1715" s="4"/>
    </row>
    <row r="1716" ht="48" spans="1:14">
      <c r="A1716" s="4">
        <v>1713</v>
      </c>
      <c r="B1716" s="5" t="s">
        <v>6233</v>
      </c>
      <c r="C1716" s="5" t="s">
        <v>6234</v>
      </c>
      <c r="D1716" s="5" t="s">
        <v>6235</v>
      </c>
      <c r="E1716" s="5" t="s">
        <v>6236</v>
      </c>
      <c r="F1716" s="5" t="s">
        <v>20</v>
      </c>
      <c r="G1716" s="5" t="s">
        <v>20</v>
      </c>
      <c r="H1716" s="5" t="s">
        <v>20</v>
      </c>
      <c r="I1716" s="5" t="s">
        <v>20</v>
      </c>
      <c r="J1716" s="5" t="s">
        <v>2544</v>
      </c>
      <c r="K1716" s="4" t="s">
        <v>22</v>
      </c>
      <c r="L1716" s="5" t="s">
        <v>190</v>
      </c>
      <c r="M1716" s="4" t="s">
        <v>24</v>
      </c>
      <c r="N1716" s="4"/>
    </row>
    <row r="1717" ht="60" spans="1:14">
      <c r="A1717" s="4">
        <v>1714</v>
      </c>
      <c r="B1717" s="5" t="s">
        <v>6237</v>
      </c>
      <c r="C1717" s="5" t="s">
        <v>5785</v>
      </c>
      <c r="D1717" s="5" t="s">
        <v>5786</v>
      </c>
      <c r="E1717" s="5" t="s">
        <v>3940</v>
      </c>
      <c r="F1717" s="5" t="s">
        <v>20</v>
      </c>
      <c r="G1717" s="5" t="s">
        <v>20</v>
      </c>
      <c r="H1717" s="5" t="s">
        <v>20</v>
      </c>
      <c r="I1717" s="5" t="s">
        <v>20</v>
      </c>
      <c r="J1717" s="5" t="s">
        <v>5769</v>
      </c>
      <c r="K1717" s="4" t="s">
        <v>22</v>
      </c>
      <c r="L1717" s="5" t="s">
        <v>23</v>
      </c>
      <c r="M1717" s="4" t="s">
        <v>24</v>
      </c>
      <c r="N1717" s="4"/>
    </row>
    <row r="1718" ht="72" spans="1:14">
      <c r="A1718" s="4">
        <v>1715</v>
      </c>
      <c r="B1718" s="5" t="s">
        <v>6238</v>
      </c>
      <c r="C1718" s="5" t="s">
        <v>5817</v>
      </c>
      <c r="D1718" s="5" t="s">
        <v>5818</v>
      </c>
      <c r="E1718" s="5" t="s">
        <v>6239</v>
      </c>
      <c r="F1718" s="5" t="s">
        <v>20</v>
      </c>
      <c r="G1718" s="5" t="s">
        <v>20</v>
      </c>
      <c r="H1718" s="5" t="s">
        <v>20</v>
      </c>
      <c r="I1718" s="5" t="s">
        <v>20</v>
      </c>
      <c r="J1718" s="5" t="s">
        <v>5769</v>
      </c>
      <c r="K1718" s="4" t="s">
        <v>22</v>
      </c>
      <c r="L1718" s="5" t="s">
        <v>23</v>
      </c>
      <c r="M1718" s="4" t="s">
        <v>24</v>
      </c>
      <c r="N1718" s="4"/>
    </row>
    <row r="1719" ht="72" spans="1:14">
      <c r="A1719" s="4">
        <v>1716</v>
      </c>
      <c r="B1719" s="5" t="s">
        <v>6240</v>
      </c>
      <c r="C1719" s="5" t="s">
        <v>1066</v>
      </c>
      <c r="D1719" s="5" t="s">
        <v>1067</v>
      </c>
      <c r="E1719" s="5" t="s">
        <v>6241</v>
      </c>
      <c r="F1719" s="5" t="s">
        <v>20</v>
      </c>
      <c r="G1719" s="5" t="s">
        <v>2656</v>
      </c>
      <c r="H1719" s="5" t="s">
        <v>6242</v>
      </c>
      <c r="I1719" s="5" t="s">
        <v>6243</v>
      </c>
      <c r="J1719" s="5" t="s">
        <v>381</v>
      </c>
      <c r="K1719" s="4" t="s">
        <v>22</v>
      </c>
      <c r="L1719" s="5" t="s">
        <v>263</v>
      </c>
      <c r="M1719" s="4" t="s">
        <v>24</v>
      </c>
      <c r="N1719" s="4"/>
    </row>
    <row r="1720" ht="84" spans="1:14">
      <c r="A1720" s="4">
        <v>1717</v>
      </c>
      <c r="B1720" s="5" t="s">
        <v>6244</v>
      </c>
      <c r="C1720" s="5" t="s">
        <v>6245</v>
      </c>
      <c r="D1720" s="5" t="s">
        <v>6246</v>
      </c>
      <c r="E1720" s="5" t="s">
        <v>6247</v>
      </c>
      <c r="F1720" s="5" t="s">
        <v>20</v>
      </c>
      <c r="G1720" s="5" t="s">
        <v>20</v>
      </c>
      <c r="H1720" s="5" t="s">
        <v>20</v>
      </c>
      <c r="I1720" s="5" t="s">
        <v>20</v>
      </c>
      <c r="J1720" s="5" t="s">
        <v>5769</v>
      </c>
      <c r="K1720" s="4" t="s">
        <v>22</v>
      </c>
      <c r="L1720" s="5" t="s">
        <v>23</v>
      </c>
      <c r="M1720" s="4" t="s">
        <v>24</v>
      </c>
      <c r="N1720" s="4"/>
    </row>
    <row r="1721" ht="84" spans="1:14">
      <c r="A1721" s="4">
        <v>1718</v>
      </c>
      <c r="B1721" s="5" t="s">
        <v>6248</v>
      </c>
      <c r="C1721" s="5" t="s">
        <v>5862</v>
      </c>
      <c r="D1721" s="5" t="s">
        <v>5863</v>
      </c>
      <c r="E1721" s="5" t="s">
        <v>6249</v>
      </c>
      <c r="F1721" s="5" t="s">
        <v>20</v>
      </c>
      <c r="G1721" s="5" t="s">
        <v>20</v>
      </c>
      <c r="H1721" s="5" t="s">
        <v>20</v>
      </c>
      <c r="I1721" s="5" t="s">
        <v>20</v>
      </c>
      <c r="J1721" s="5" t="s">
        <v>5769</v>
      </c>
      <c r="K1721" s="4" t="s">
        <v>22</v>
      </c>
      <c r="L1721" s="5" t="s">
        <v>23</v>
      </c>
      <c r="M1721" s="4" t="s">
        <v>24</v>
      </c>
      <c r="N1721" s="4"/>
    </row>
    <row r="1722" ht="60" spans="1:14">
      <c r="A1722" s="4">
        <v>1719</v>
      </c>
      <c r="B1722" s="5" t="s">
        <v>6250</v>
      </c>
      <c r="C1722" s="5" t="s">
        <v>5935</v>
      </c>
      <c r="D1722" s="5" t="s">
        <v>5936</v>
      </c>
      <c r="E1722" s="5" t="s">
        <v>6251</v>
      </c>
      <c r="F1722" s="5" t="s">
        <v>20</v>
      </c>
      <c r="G1722" s="5" t="s">
        <v>20</v>
      </c>
      <c r="H1722" s="5" t="s">
        <v>20</v>
      </c>
      <c r="I1722" s="5" t="s">
        <v>20</v>
      </c>
      <c r="J1722" s="5" t="s">
        <v>4786</v>
      </c>
      <c r="K1722" s="4" t="s">
        <v>22</v>
      </c>
      <c r="L1722" s="5" t="s">
        <v>96</v>
      </c>
      <c r="M1722" s="4" t="s">
        <v>24</v>
      </c>
      <c r="N1722" s="4"/>
    </row>
    <row r="1723" ht="72" spans="1:14">
      <c r="A1723" s="4">
        <v>1720</v>
      </c>
      <c r="B1723" s="5" t="s">
        <v>6252</v>
      </c>
      <c r="C1723" s="5" t="s">
        <v>5807</v>
      </c>
      <c r="D1723" s="5" t="s">
        <v>5808</v>
      </c>
      <c r="E1723" s="5" t="s">
        <v>6253</v>
      </c>
      <c r="F1723" s="5" t="s">
        <v>20</v>
      </c>
      <c r="G1723" s="5" t="s">
        <v>20</v>
      </c>
      <c r="H1723" s="5" t="s">
        <v>20</v>
      </c>
      <c r="I1723" s="5" t="s">
        <v>20</v>
      </c>
      <c r="J1723" s="5" t="s">
        <v>64</v>
      </c>
      <c r="K1723" s="4" t="s">
        <v>22</v>
      </c>
      <c r="L1723" s="5" t="s">
        <v>105</v>
      </c>
      <c r="M1723" s="4" t="s">
        <v>24</v>
      </c>
      <c r="N1723" s="4"/>
    </row>
    <row r="1724" ht="60" spans="1:14">
      <c r="A1724" s="4">
        <v>1721</v>
      </c>
      <c r="B1724" s="5" t="s">
        <v>6254</v>
      </c>
      <c r="C1724" s="5" t="s">
        <v>5788</v>
      </c>
      <c r="D1724" s="5" t="s">
        <v>5789</v>
      </c>
      <c r="E1724" s="5" t="s">
        <v>5028</v>
      </c>
      <c r="F1724" s="5" t="s">
        <v>20</v>
      </c>
      <c r="G1724" s="5" t="s">
        <v>20</v>
      </c>
      <c r="H1724" s="5" t="s">
        <v>20</v>
      </c>
      <c r="I1724" s="5" t="s">
        <v>20</v>
      </c>
      <c r="J1724" s="5" t="s">
        <v>4031</v>
      </c>
      <c r="K1724" s="4" t="s">
        <v>22</v>
      </c>
      <c r="L1724" s="5" t="s">
        <v>204</v>
      </c>
      <c r="M1724" s="4" t="s">
        <v>24</v>
      </c>
      <c r="N1724" s="4"/>
    </row>
    <row r="1725" ht="72" spans="1:14">
      <c r="A1725" s="4">
        <v>1722</v>
      </c>
      <c r="B1725" s="5" t="s">
        <v>6255</v>
      </c>
      <c r="C1725" s="5" t="s">
        <v>5817</v>
      </c>
      <c r="D1725" s="5" t="s">
        <v>5818</v>
      </c>
      <c r="E1725" s="5" t="s">
        <v>4640</v>
      </c>
      <c r="F1725" s="5" t="s">
        <v>20</v>
      </c>
      <c r="G1725" s="5" t="s">
        <v>1297</v>
      </c>
      <c r="H1725" s="5" t="s">
        <v>4641</v>
      </c>
      <c r="I1725" s="5" t="s">
        <v>4642</v>
      </c>
      <c r="J1725" s="5" t="s">
        <v>691</v>
      </c>
      <c r="K1725" s="4" t="s">
        <v>22</v>
      </c>
      <c r="L1725" s="5" t="s">
        <v>401</v>
      </c>
      <c r="M1725" s="4" t="s">
        <v>24</v>
      </c>
      <c r="N1725" s="4"/>
    </row>
    <row r="1726" ht="84" spans="1:14">
      <c r="A1726" s="4">
        <v>1723</v>
      </c>
      <c r="B1726" s="5" t="s">
        <v>6256</v>
      </c>
      <c r="C1726" s="5" t="s">
        <v>5862</v>
      </c>
      <c r="D1726" s="5" t="s">
        <v>5863</v>
      </c>
      <c r="E1726" s="5" t="s">
        <v>4627</v>
      </c>
      <c r="F1726" s="5" t="s">
        <v>20</v>
      </c>
      <c r="G1726" s="5" t="s">
        <v>20</v>
      </c>
      <c r="H1726" s="5" t="s">
        <v>20</v>
      </c>
      <c r="I1726" s="5" t="s">
        <v>20</v>
      </c>
      <c r="J1726" s="5" t="s">
        <v>5769</v>
      </c>
      <c r="K1726" s="4" t="s">
        <v>22</v>
      </c>
      <c r="L1726" s="5" t="s">
        <v>23</v>
      </c>
      <c r="M1726" s="4" t="s">
        <v>24</v>
      </c>
      <c r="N1726" s="4"/>
    </row>
    <row r="1727" ht="60" spans="1:14">
      <c r="A1727" s="4">
        <v>1724</v>
      </c>
      <c r="B1727" s="5" t="s">
        <v>6257</v>
      </c>
      <c r="C1727" s="5" t="s">
        <v>5882</v>
      </c>
      <c r="D1727" s="5" t="s">
        <v>5883</v>
      </c>
      <c r="E1727" s="5" t="s">
        <v>6258</v>
      </c>
      <c r="F1727" s="5" t="s">
        <v>20</v>
      </c>
      <c r="G1727" s="5" t="s">
        <v>20</v>
      </c>
      <c r="H1727" s="5" t="s">
        <v>20</v>
      </c>
      <c r="I1727" s="5" t="s">
        <v>20</v>
      </c>
      <c r="J1727" s="5" t="s">
        <v>5769</v>
      </c>
      <c r="K1727" s="4" t="s">
        <v>22</v>
      </c>
      <c r="L1727" s="5" t="s">
        <v>23</v>
      </c>
      <c r="M1727" s="4" t="s">
        <v>24</v>
      </c>
      <c r="N1727" s="4"/>
    </row>
    <row r="1728" ht="72" spans="1:14">
      <c r="A1728" s="4">
        <v>1725</v>
      </c>
      <c r="B1728" s="5" t="s">
        <v>6259</v>
      </c>
      <c r="C1728" s="5" t="s">
        <v>5835</v>
      </c>
      <c r="D1728" s="5" t="s">
        <v>5836</v>
      </c>
      <c r="E1728" s="5" t="s">
        <v>1434</v>
      </c>
      <c r="F1728" s="5" t="s">
        <v>20</v>
      </c>
      <c r="G1728" s="5" t="s">
        <v>20</v>
      </c>
      <c r="H1728" s="5" t="s">
        <v>20</v>
      </c>
      <c r="I1728" s="5" t="s">
        <v>20</v>
      </c>
      <c r="J1728" s="5" t="s">
        <v>1117</v>
      </c>
      <c r="K1728" s="4" t="s">
        <v>22</v>
      </c>
      <c r="L1728" s="5" t="s">
        <v>263</v>
      </c>
      <c r="M1728" s="4" t="s">
        <v>24</v>
      </c>
      <c r="N1728" s="4"/>
    </row>
    <row r="1729" ht="72" spans="1:14">
      <c r="A1729" s="4">
        <v>1726</v>
      </c>
      <c r="B1729" s="5" t="s">
        <v>6260</v>
      </c>
      <c r="C1729" s="5" t="s">
        <v>5841</v>
      </c>
      <c r="D1729" s="5" t="s">
        <v>5842</v>
      </c>
      <c r="E1729" s="5" t="s">
        <v>6261</v>
      </c>
      <c r="F1729" s="5" t="s">
        <v>6262</v>
      </c>
      <c r="G1729" s="5" t="s">
        <v>571</v>
      </c>
      <c r="H1729" s="5" t="s">
        <v>6263</v>
      </c>
      <c r="I1729" s="5" t="s">
        <v>6264</v>
      </c>
      <c r="J1729" s="5" t="s">
        <v>280</v>
      </c>
      <c r="K1729" s="4" t="s">
        <v>22</v>
      </c>
      <c r="L1729" s="5" t="s">
        <v>204</v>
      </c>
      <c r="M1729" s="4" t="s">
        <v>24</v>
      </c>
      <c r="N1729" s="4"/>
    </row>
    <row r="1730" ht="72" spans="1:14">
      <c r="A1730" s="4">
        <v>1727</v>
      </c>
      <c r="B1730" s="5" t="s">
        <v>6265</v>
      </c>
      <c r="C1730" s="5" t="s">
        <v>5835</v>
      </c>
      <c r="D1730" s="5" t="s">
        <v>5836</v>
      </c>
      <c r="E1730" s="5" t="s">
        <v>3936</v>
      </c>
      <c r="F1730" s="5" t="s">
        <v>20</v>
      </c>
      <c r="G1730" s="5" t="s">
        <v>20</v>
      </c>
      <c r="H1730" s="5" t="s">
        <v>20</v>
      </c>
      <c r="I1730" s="5" t="s">
        <v>20</v>
      </c>
      <c r="J1730" s="5" t="s">
        <v>1162</v>
      </c>
      <c r="K1730" s="4" t="s">
        <v>22</v>
      </c>
      <c r="L1730" s="5" t="s">
        <v>190</v>
      </c>
      <c r="M1730" s="4" t="s">
        <v>24</v>
      </c>
      <c r="N1730" s="4"/>
    </row>
    <row r="1731" ht="60" spans="1:14">
      <c r="A1731" s="4">
        <v>1728</v>
      </c>
      <c r="B1731" s="5" t="s">
        <v>6266</v>
      </c>
      <c r="C1731" s="5" t="s">
        <v>5882</v>
      </c>
      <c r="D1731" s="5" t="s">
        <v>5883</v>
      </c>
      <c r="E1731" s="5" t="s">
        <v>6267</v>
      </c>
      <c r="F1731" s="5" t="s">
        <v>20</v>
      </c>
      <c r="G1731" s="5" t="s">
        <v>20</v>
      </c>
      <c r="H1731" s="5" t="s">
        <v>20</v>
      </c>
      <c r="I1731" s="5" t="s">
        <v>20</v>
      </c>
      <c r="J1731" s="5" t="s">
        <v>5769</v>
      </c>
      <c r="K1731" s="4" t="s">
        <v>22</v>
      </c>
      <c r="L1731" s="5" t="s">
        <v>23</v>
      </c>
      <c r="M1731" s="4" t="s">
        <v>24</v>
      </c>
      <c r="N1731" s="4"/>
    </row>
    <row r="1732" ht="72" spans="1:14">
      <c r="A1732" s="4">
        <v>1729</v>
      </c>
      <c r="B1732" s="5" t="s">
        <v>6268</v>
      </c>
      <c r="C1732" s="5" t="s">
        <v>1066</v>
      </c>
      <c r="D1732" s="5" t="s">
        <v>1067</v>
      </c>
      <c r="E1732" s="5" t="s">
        <v>6269</v>
      </c>
      <c r="F1732" s="5" t="s">
        <v>20</v>
      </c>
      <c r="G1732" s="5" t="s">
        <v>2656</v>
      </c>
      <c r="H1732" s="5" t="s">
        <v>6242</v>
      </c>
      <c r="I1732" s="5" t="s">
        <v>6243</v>
      </c>
      <c r="J1732" s="5" t="s">
        <v>1621</v>
      </c>
      <c r="K1732" s="4" t="s">
        <v>22</v>
      </c>
      <c r="L1732" s="5" t="s">
        <v>263</v>
      </c>
      <c r="M1732" s="4" t="s">
        <v>24</v>
      </c>
      <c r="N1732" s="4"/>
    </row>
    <row r="1733" ht="84" spans="1:14">
      <c r="A1733" s="4">
        <v>1730</v>
      </c>
      <c r="B1733" s="5" t="s">
        <v>6270</v>
      </c>
      <c r="C1733" s="5" t="s">
        <v>6245</v>
      </c>
      <c r="D1733" s="5" t="s">
        <v>6246</v>
      </c>
      <c r="E1733" s="5" t="s">
        <v>6271</v>
      </c>
      <c r="F1733" s="5" t="s">
        <v>20</v>
      </c>
      <c r="G1733" s="5" t="s">
        <v>20</v>
      </c>
      <c r="H1733" s="5" t="s">
        <v>20</v>
      </c>
      <c r="I1733" s="5" t="s">
        <v>20</v>
      </c>
      <c r="J1733" s="5" t="s">
        <v>5769</v>
      </c>
      <c r="K1733" s="4" t="s">
        <v>22</v>
      </c>
      <c r="L1733" s="5" t="s">
        <v>23</v>
      </c>
      <c r="M1733" s="4" t="s">
        <v>24</v>
      </c>
      <c r="N1733" s="4"/>
    </row>
    <row r="1734" ht="84" spans="1:14">
      <c r="A1734" s="4">
        <v>1731</v>
      </c>
      <c r="B1734" s="5" t="s">
        <v>6272</v>
      </c>
      <c r="C1734" s="5" t="s">
        <v>5862</v>
      </c>
      <c r="D1734" s="5" t="s">
        <v>5863</v>
      </c>
      <c r="E1734" s="5" t="s">
        <v>4328</v>
      </c>
      <c r="F1734" s="5" t="s">
        <v>20</v>
      </c>
      <c r="G1734" s="5" t="s">
        <v>20</v>
      </c>
      <c r="H1734" s="5" t="s">
        <v>20</v>
      </c>
      <c r="I1734" s="5" t="s">
        <v>20</v>
      </c>
      <c r="J1734" s="5" t="s">
        <v>5769</v>
      </c>
      <c r="K1734" s="4" t="s">
        <v>22</v>
      </c>
      <c r="L1734" s="5" t="s">
        <v>23</v>
      </c>
      <c r="M1734" s="4" t="s">
        <v>24</v>
      </c>
      <c r="N1734" s="4"/>
    </row>
    <row r="1735" ht="72" spans="1:14">
      <c r="A1735" s="4">
        <v>1732</v>
      </c>
      <c r="B1735" s="5" t="s">
        <v>6273</v>
      </c>
      <c r="C1735" s="5" t="s">
        <v>5835</v>
      </c>
      <c r="D1735" s="5" t="s">
        <v>5836</v>
      </c>
      <c r="E1735" s="5" t="s">
        <v>6274</v>
      </c>
      <c r="F1735" s="5" t="s">
        <v>6275</v>
      </c>
      <c r="G1735" s="5" t="s">
        <v>1263</v>
      </c>
      <c r="H1735" s="5" t="s">
        <v>6276</v>
      </c>
      <c r="I1735" s="5" t="s">
        <v>6277</v>
      </c>
      <c r="J1735" s="5" t="s">
        <v>863</v>
      </c>
      <c r="K1735" s="4" t="s">
        <v>22</v>
      </c>
      <c r="L1735" s="5" t="s">
        <v>190</v>
      </c>
      <c r="M1735" s="4" t="s">
        <v>24</v>
      </c>
      <c r="N1735" s="4"/>
    </row>
    <row r="1736" ht="60" spans="1:14">
      <c r="A1736" s="4">
        <v>1733</v>
      </c>
      <c r="B1736" s="5" t="s">
        <v>6278</v>
      </c>
      <c r="C1736" s="5" t="s">
        <v>5788</v>
      </c>
      <c r="D1736" s="5" t="s">
        <v>5789</v>
      </c>
      <c r="E1736" s="5" t="s">
        <v>6279</v>
      </c>
      <c r="F1736" s="5" t="s">
        <v>6280</v>
      </c>
      <c r="G1736" s="5" t="s">
        <v>6281</v>
      </c>
      <c r="H1736" s="5" t="s">
        <v>6282</v>
      </c>
      <c r="I1736" s="5" t="s">
        <v>6283</v>
      </c>
      <c r="J1736" s="5" t="s">
        <v>1960</v>
      </c>
      <c r="K1736" s="4" t="s">
        <v>22</v>
      </c>
      <c r="L1736" s="5" t="s">
        <v>190</v>
      </c>
      <c r="M1736" s="4" t="s">
        <v>24</v>
      </c>
      <c r="N1736" s="4"/>
    </row>
    <row r="1737" ht="84" spans="1:14">
      <c r="A1737" s="4">
        <v>1734</v>
      </c>
      <c r="B1737" s="5" t="s">
        <v>6284</v>
      </c>
      <c r="C1737" s="5" t="s">
        <v>6245</v>
      </c>
      <c r="D1737" s="5" t="s">
        <v>6246</v>
      </c>
      <c r="E1737" s="5" t="s">
        <v>6285</v>
      </c>
      <c r="F1737" s="5" t="s">
        <v>20</v>
      </c>
      <c r="G1737" s="5" t="s">
        <v>20</v>
      </c>
      <c r="H1737" s="5" t="s">
        <v>20</v>
      </c>
      <c r="I1737" s="5" t="s">
        <v>20</v>
      </c>
      <c r="J1737" s="5" t="s">
        <v>5769</v>
      </c>
      <c r="K1737" s="4" t="s">
        <v>22</v>
      </c>
      <c r="L1737" s="5" t="s">
        <v>23</v>
      </c>
      <c r="M1737" s="4" t="s">
        <v>24</v>
      </c>
      <c r="N1737" s="4"/>
    </row>
    <row r="1738" ht="72" spans="1:14">
      <c r="A1738" s="4">
        <v>1735</v>
      </c>
      <c r="B1738" s="5" t="s">
        <v>6286</v>
      </c>
      <c r="C1738" s="5" t="s">
        <v>5841</v>
      </c>
      <c r="D1738" s="5" t="s">
        <v>5842</v>
      </c>
      <c r="E1738" s="5" t="s">
        <v>6287</v>
      </c>
      <c r="F1738" s="5" t="s">
        <v>20</v>
      </c>
      <c r="G1738" s="5" t="s">
        <v>20</v>
      </c>
      <c r="H1738" s="5" t="s">
        <v>20</v>
      </c>
      <c r="I1738" s="5" t="s">
        <v>20</v>
      </c>
      <c r="J1738" s="5" t="s">
        <v>95</v>
      </c>
      <c r="K1738" s="4" t="s">
        <v>22</v>
      </c>
      <c r="L1738" s="5" t="s">
        <v>204</v>
      </c>
      <c r="M1738" s="4" t="s">
        <v>24</v>
      </c>
      <c r="N1738" s="4"/>
    </row>
    <row r="1739" ht="60" spans="1:14">
      <c r="A1739" s="4">
        <v>1736</v>
      </c>
      <c r="B1739" s="5" t="s">
        <v>6288</v>
      </c>
      <c r="C1739" s="5" t="s">
        <v>6179</v>
      </c>
      <c r="D1739" s="5" t="s">
        <v>6180</v>
      </c>
      <c r="E1739" s="5" t="s">
        <v>6289</v>
      </c>
      <c r="F1739" s="5" t="s">
        <v>6290</v>
      </c>
      <c r="G1739" s="5" t="s">
        <v>1641</v>
      </c>
      <c r="H1739" s="5" t="s">
        <v>6291</v>
      </c>
      <c r="I1739" s="5" t="s">
        <v>6292</v>
      </c>
      <c r="J1739" s="5" t="s">
        <v>1487</v>
      </c>
      <c r="K1739" s="4" t="s">
        <v>22</v>
      </c>
      <c r="L1739" s="5" t="s">
        <v>631</v>
      </c>
      <c r="M1739" s="4" t="s">
        <v>24</v>
      </c>
      <c r="N1739" s="4"/>
    </row>
    <row r="1740" ht="72" spans="1:14">
      <c r="A1740" s="4">
        <v>1737</v>
      </c>
      <c r="B1740" s="5" t="s">
        <v>6293</v>
      </c>
      <c r="C1740" s="5" t="s">
        <v>5867</v>
      </c>
      <c r="D1740" s="5" t="s">
        <v>5868</v>
      </c>
      <c r="E1740" s="5" t="s">
        <v>780</v>
      </c>
      <c r="F1740" s="5" t="s">
        <v>781</v>
      </c>
      <c r="G1740" s="5" t="s">
        <v>782</v>
      </c>
      <c r="H1740" s="5" t="s">
        <v>6294</v>
      </c>
      <c r="I1740" s="5" t="s">
        <v>6295</v>
      </c>
      <c r="J1740" s="5" t="s">
        <v>6296</v>
      </c>
      <c r="K1740" s="4" t="s">
        <v>22</v>
      </c>
      <c r="L1740" s="5" t="s">
        <v>401</v>
      </c>
      <c r="M1740" s="4" t="s">
        <v>24</v>
      </c>
      <c r="N1740" s="4"/>
    </row>
    <row r="1741" ht="84" spans="1:14">
      <c r="A1741" s="4">
        <v>1738</v>
      </c>
      <c r="B1741" s="5" t="s">
        <v>6297</v>
      </c>
      <c r="C1741" s="5" t="s">
        <v>6245</v>
      </c>
      <c r="D1741" s="5" t="s">
        <v>6246</v>
      </c>
      <c r="E1741" s="5" t="s">
        <v>6298</v>
      </c>
      <c r="F1741" s="5" t="s">
        <v>20</v>
      </c>
      <c r="G1741" s="5" t="s">
        <v>6299</v>
      </c>
      <c r="H1741" s="5" t="s">
        <v>5579</v>
      </c>
      <c r="I1741" s="5" t="s">
        <v>5580</v>
      </c>
      <c r="J1741" s="5" t="s">
        <v>1464</v>
      </c>
      <c r="K1741" s="4" t="s">
        <v>22</v>
      </c>
      <c r="L1741" s="5" t="s">
        <v>401</v>
      </c>
      <c r="M1741" s="4" t="s">
        <v>24</v>
      </c>
      <c r="N1741" s="4"/>
    </row>
    <row r="1742" ht="60" spans="1:14">
      <c r="A1742" s="4">
        <v>1739</v>
      </c>
      <c r="B1742" s="5" t="s">
        <v>6300</v>
      </c>
      <c r="C1742" s="5" t="s">
        <v>5788</v>
      </c>
      <c r="D1742" s="5" t="s">
        <v>5789</v>
      </c>
      <c r="E1742" s="5" t="s">
        <v>6301</v>
      </c>
      <c r="F1742" s="5" t="s">
        <v>20</v>
      </c>
      <c r="G1742" s="5" t="s">
        <v>20</v>
      </c>
      <c r="H1742" s="5" t="s">
        <v>20</v>
      </c>
      <c r="I1742" s="5" t="s">
        <v>20</v>
      </c>
      <c r="J1742" s="5" t="s">
        <v>5769</v>
      </c>
      <c r="K1742" s="4" t="s">
        <v>22</v>
      </c>
      <c r="L1742" s="5" t="s">
        <v>105</v>
      </c>
      <c r="M1742" s="4" t="s">
        <v>24</v>
      </c>
      <c r="N1742" s="4"/>
    </row>
    <row r="1743" ht="60" spans="1:14">
      <c r="A1743" s="4">
        <v>1740</v>
      </c>
      <c r="B1743" s="5" t="s">
        <v>6302</v>
      </c>
      <c r="C1743" s="5" t="s">
        <v>6303</v>
      </c>
      <c r="D1743" s="5" t="s">
        <v>6304</v>
      </c>
      <c r="E1743" s="5" t="s">
        <v>6305</v>
      </c>
      <c r="F1743" s="5" t="s">
        <v>20</v>
      </c>
      <c r="G1743" s="5" t="s">
        <v>20</v>
      </c>
      <c r="H1743" s="5" t="s">
        <v>20</v>
      </c>
      <c r="I1743" s="5" t="s">
        <v>20</v>
      </c>
      <c r="J1743" s="5" t="s">
        <v>5769</v>
      </c>
      <c r="K1743" s="4" t="s">
        <v>22</v>
      </c>
      <c r="L1743" s="5" t="s">
        <v>23</v>
      </c>
      <c r="M1743" s="4" t="s">
        <v>24</v>
      </c>
      <c r="N1743" s="4"/>
    </row>
    <row r="1744" ht="72" spans="1:14">
      <c r="A1744" s="4">
        <v>1741</v>
      </c>
      <c r="B1744" s="5" t="s">
        <v>6306</v>
      </c>
      <c r="C1744" s="5" t="s">
        <v>5835</v>
      </c>
      <c r="D1744" s="5" t="s">
        <v>5836</v>
      </c>
      <c r="E1744" s="5" t="s">
        <v>6307</v>
      </c>
      <c r="F1744" s="5" t="s">
        <v>6308</v>
      </c>
      <c r="G1744" s="5" t="s">
        <v>3891</v>
      </c>
      <c r="H1744" s="5" t="s">
        <v>6309</v>
      </c>
      <c r="I1744" s="5" t="s">
        <v>6310</v>
      </c>
      <c r="J1744" s="5" t="s">
        <v>365</v>
      </c>
      <c r="K1744" s="4" t="s">
        <v>22</v>
      </c>
      <c r="L1744" s="5" t="s">
        <v>574</v>
      </c>
      <c r="M1744" s="4" t="s">
        <v>24</v>
      </c>
      <c r="N1744" s="4"/>
    </row>
    <row r="1745" ht="72" spans="1:14">
      <c r="A1745" s="4">
        <v>1742</v>
      </c>
      <c r="B1745" s="5" t="s">
        <v>6311</v>
      </c>
      <c r="C1745" s="5" t="s">
        <v>5867</v>
      </c>
      <c r="D1745" s="5" t="s">
        <v>5868</v>
      </c>
      <c r="E1745" s="5" t="s">
        <v>6312</v>
      </c>
      <c r="F1745" s="5" t="s">
        <v>20</v>
      </c>
      <c r="G1745" s="5" t="s">
        <v>20</v>
      </c>
      <c r="H1745" s="5" t="s">
        <v>20</v>
      </c>
      <c r="I1745" s="5" t="s">
        <v>20</v>
      </c>
      <c r="J1745" s="5" t="s">
        <v>5769</v>
      </c>
      <c r="K1745" s="4" t="s">
        <v>22</v>
      </c>
      <c r="L1745" s="5" t="s">
        <v>23</v>
      </c>
      <c r="M1745" s="4" t="s">
        <v>24</v>
      </c>
      <c r="N1745" s="4"/>
    </row>
    <row r="1746" ht="60" spans="1:14">
      <c r="A1746" s="4">
        <v>1743</v>
      </c>
      <c r="B1746" s="5" t="s">
        <v>6313</v>
      </c>
      <c r="C1746" s="5" t="s">
        <v>5935</v>
      </c>
      <c r="D1746" s="5" t="s">
        <v>5936</v>
      </c>
      <c r="E1746" s="5" t="s">
        <v>94</v>
      </c>
      <c r="F1746" s="5" t="s">
        <v>20</v>
      </c>
      <c r="G1746" s="5" t="s">
        <v>20</v>
      </c>
      <c r="H1746" s="5" t="s">
        <v>20</v>
      </c>
      <c r="I1746" s="5" t="s">
        <v>20</v>
      </c>
      <c r="J1746" s="5" t="s">
        <v>4005</v>
      </c>
      <c r="K1746" s="4" t="s">
        <v>22</v>
      </c>
      <c r="L1746" s="5" t="s">
        <v>96</v>
      </c>
      <c r="M1746" s="4" t="s">
        <v>24</v>
      </c>
      <c r="N1746" s="4"/>
    </row>
    <row r="1747" ht="60" spans="1:14">
      <c r="A1747" s="4">
        <v>1744</v>
      </c>
      <c r="B1747" s="5" t="s">
        <v>6314</v>
      </c>
      <c r="C1747" s="5" t="s">
        <v>5935</v>
      </c>
      <c r="D1747" s="5" t="s">
        <v>5936</v>
      </c>
      <c r="E1747" s="5" t="s">
        <v>4627</v>
      </c>
      <c r="F1747" s="5" t="s">
        <v>20</v>
      </c>
      <c r="G1747" s="5" t="s">
        <v>20</v>
      </c>
      <c r="H1747" s="5" t="s">
        <v>20</v>
      </c>
      <c r="I1747" s="5" t="s">
        <v>20</v>
      </c>
      <c r="J1747" s="5" t="s">
        <v>5769</v>
      </c>
      <c r="K1747" s="4" t="s">
        <v>22</v>
      </c>
      <c r="L1747" s="5" t="s">
        <v>23</v>
      </c>
      <c r="M1747" s="4" t="s">
        <v>24</v>
      </c>
      <c r="N1747" s="4"/>
    </row>
    <row r="1748" ht="72" spans="1:14">
      <c r="A1748" s="4">
        <v>1745</v>
      </c>
      <c r="B1748" s="5" t="s">
        <v>6315</v>
      </c>
      <c r="C1748" s="5" t="s">
        <v>6316</v>
      </c>
      <c r="D1748" s="5" t="s">
        <v>6317</v>
      </c>
      <c r="E1748" s="5" t="s">
        <v>5944</v>
      </c>
      <c r="F1748" s="5" t="s">
        <v>20</v>
      </c>
      <c r="G1748" s="5" t="s">
        <v>20</v>
      </c>
      <c r="H1748" s="5" t="s">
        <v>20</v>
      </c>
      <c r="I1748" s="5" t="s">
        <v>20</v>
      </c>
      <c r="J1748" s="5" t="s">
        <v>5769</v>
      </c>
      <c r="K1748" s="4" t="s">
        <v>22</v>
      </c>
      <c r="L1748" s="5" t="s">
        <v>23</v>
      </c>
      <c r="M1748" s="4" t="s">
        <v>24</v>
      </c>
      <c r="N1748" s="4"/>
    </row>
    <row r="1749" ht="60" spans="1:14">
      <c r="A1749" s="4">
        <v>1746</v>
      </c>
      <c r="B1749" s="5" t="s">
        <v>6318</v>
      </c>
      <c r="C1749" s="5" t="s">
        <v>5886</v>
      </c>
      <c r="D1749" s="5" t="s">
        <v>5887</v>
      </c>
      <c r="E1749" s="5" t="s">
        <v>6319</v>
      </c>
      <c r="F1749" s="5" t="s">
        <v>20</v>
      </c>
      <c r="G1749" s="5" t="s">
        <v>20</v>
      </c>
      <c r="H1749" s="5" t="s">
        <v>20</v>
      </c>
      <c r="I1749" s="5" t="s">
        <v>20</v>
      </c>
      <c r="J1749" s="5" t="s">
        <v>5769</v>
      </c>
      <c r="K1749" s="4" t="s">
        <v>22</v>
      </c>
      <c r="L1749" s="5" t="s">
        <v>23</v>
      </c>
      <c r="M1749" s="4" t="s">
        <v>24</v>
      </c>
      <c r="N1749" s="4"/>
    </row>
    <row r="1750" ht="72" spans="1:14">
      <c r="A1750" s="4">
        <v>1747</v>
      </c>
      <c r="B1750" s="5" t="s">
        <v>6320</v>
      </c>
      <c r="C1750" s="5" t="s">
        <v>5841</v>
      </c>
      <c r="D1750" s="5" t="s">
        <v>5842</v>
      </c>
      <c r="E1750" s="5" t="s">
        <v>3965</v>
      </c>
      <c r="F1750" s="5" t="s">
        <v>6321</v>
      </c>
      <c r="G1750" s="5" t="s">
        <v>6322</v>
      </c>
      <c r="H1750" s="5" t="s">
        <v>6323</v>
      </c>
      <c r="I1750" s="5" t="s">
        <v>6324</v>
      </c>
      <c r="J1750" s="5" t="s">
        <v>2953</v>
      </c>
      <c r="K1750" s="4" t="s">
        <v>22</v>
      </c>
      <c r="L1750" s="5" t="s">
        <v>190</v>
      </c>
      <c r="M1750" s="4" t="s">
        <v>24</v>
      </c>
      <c r="N1750" s="4"/>
    </row>
    <row r="1751" ht="72" spans="1:14">
      <c r="A1751" s="4">
        <v>1748</v>
      </c>
      <c r="B1751" s="5" t="s">
        <v>6325</v>
      </c>
      <c r="C1751" s="5" t="s">
        <v>5867</v>
      </c>
      <c r="D1751" s="5" t="s">
        <v>5868</v>
      </c>
      <c r="E1751" s="5" t="s">
        <v>6326</v>
      </c>
      <c r="F1751" s="5" t="s">
        <v>20</v>
      </c>
      <c r="G1751" s="5" t="s">
        <v>6327</v>
      </c>
      <c r="H1751" s="5" t="s">
        <v>6328</v>
      </c>
      <c r="I1751" s="5" t="s">
        <v>6329</v>
      </c>
      <c r="J1751" s="5" t="s">
        <v>573</v>
      </c>
      <c r="K1751" s="4" t="s">
        <v>22</v>
      </c>
      <c r="L1751" s="5" t="s">
        <v>756</v>
      </c>
      <c r="M1751" s="4" t="s">
        <v>24</v>
      </c>
      <c r="N1751" s="4"/>
    </row>
    <row r="1752" ht="60" spans="1:14">
      <c r="A1752" s="4">
        <v>1749</v>
      </c>
      <c r="B1752" s="5" t="s">
        <v>6330</v>
      </c>
      <c r="C1752" s="5" t="s">
        <v>5886</v>
      </c>
      <c r="D1752" s="5" t="s">
        <v>5887</v>
      </c>
      <c r="E1752" s="5" t="s">
        <v>6331</v>
      </c>
      <c r="F1752" s="5" t="s">
        <v>20</v>
      </c>
      <c r="G1752" s="5" t="s">
        <v>20</v>
      </c>
      <c r="H1752" s="5" t="s">
        <v>20</v>
      </c>
      <c r="I1752" s="5" t="s">
        <v>20</v>
      </c>
      <c r="J1752" s="5" t="s">
        <v>5769</v>
      </c>
      <c r="K1752" s="4" t="s">
        <v>22</v>
      </c>
      <c r="L1752" s="5" t="s">
        <v>23</v>
      </c>
      <c r="M1752" s="4" t="s">
        <v>24</v>
      </c>
      <c r="N1752" s="4"/>
    </row>
    <row r="1753" ht="72" spans="1:14">
      <c r="A1753" s="4">
        <v>1750</v>
      </c>
      <c r="B1753" s="5" t="s">
        <v>6332</v>
      </c>
      <c r="C1753" s="5" t="s">
        <v>6316</v>
      </c>
      <c r="D1753" s="5" t="s">
        <v>6317</v>
      </c>
      <c r="E1753" s="5" t="s">
        <v>4359</v>
      </c>
      <c r="F1753" s="5" t="s">
        <v>20</v>
      </c>
      <c r="G1753" s="5" t="s">
        <v>20</v>
      </c>
      <c r="H1753" s="5" t="s">
        <v>20</v>
      </c>
      <c r="I1753" s="5" t="s">
        <v>20</v>
      </c>
      <c r="J1753" s="5" t="s">
        <v>5769</v>
      </c>
      <c r="K1753" s="4" t="s">
        <v>22</v>
      </c>
      <c r="L1753" s="5" t="s">
        <v>23</v>
      </c>
      <c r="M1753" s="4" t="s">
        <v>24</v>
      </c>
      <c r="N1753" s="4"/>
    </row>
    <row r="1754" ht="60" spans="1:14">
      <c r="A1754" s="4">
        <v>1751</v>
      </c>
      <c r="B1754" s="5" t="s">
        <v>6333</v>
      </c>
      <c r="C1754" s="5" t="s">
        <v>5935</v>
      </c>
      <c r="D1754" s="5" t="s">
        <v>5936</v>
      </c>
      <c r="E1754" s="5" t="s">
        <v>4480</v>
      </c>
      <c r="F1754" s="5" t="s">
        <v>20</v>
      </c>
      <c r="G1754" s="5" t="s">
        <v>20</v>
      </c>
      <c r="H1754" s="5" t="s">
        <v>20</v>
      </c>
      <c r="I1754" s="5" t="s">
        <v>20</v>
      </c>
      <c r="J1754" s="5" t="s">
        <v>5769</v>
      </c>
      <c r="K1754" s="4" t="s">
        <v>22</v>
      </c>
      <c r="L1754" s="5" t="s">
        <v>23</v>
      </c>
      <c r="M1754" s="4" t="s">
        <v>24</v>
      </c>
      <c r="N1754" s="4"/>
    </row>
    <row r="1755" ht="72" spans="1:14">
      <c r="A1755" s="4">
        <v>1752</v>
      </c>
      <c r="B1755" s="5" t="s">
        <v>6334</v>
      </c>
      <c r="C1755" s="5" t="s">
        <v>5952</v>
      </c>
      <c r="D1755" s="5" t="s">
        <v>5953</v>
      </c>
      <c r="E1755" s="5" t="s">
        <v>4261</v>
      </c>
      <c r="F1755" s="5" t="s">
        <v>20</v>
      </c>
      <c r="G1755" s="5" t="s">
        <v>20</v>
      </c>
      <c r="H1755" s="5" t="s">
        <v>20</v>
      </c>
      <c r="I1755" s="5" t="s">
        <v>20</v>
      </c>
      <c r="J1755" s="5" t="s">
        <v>5769</v>
      </c>
      <c r="K1755" s="4" t="s">
        <v>22</v>
      </c>
      <c r="L1755" s="5" t="s">
        <v>23</v>
      </c>
      <c r="M1755" s="4" t="s">
        <v>24</v>
      </c>
      <c r="N1755" s="4"/>
    </row>
    <row r="1756" ht="60" spans="1:14">
      <c r="A1756" s="4">
        <v>1753</v>
      </c>
      <c r="B1756" s="5" t="s">
        <v>6335</v>
      </c>
      <c r="C1756" s="5" t="s">
        <v>6303</v>
      </c>
      <c r="D1756" s="5" t="s">
        <v>6304</v>
      </c>
      <c r="E1756" s="5" t="s">
        <v>6336</v>
      </c>
      <c r="F1756" s="5" t="s">
        <v>20</v>
      </c>
      <c r="G1756" s="5" t="s">
        <v>20</v>
      </c>
      <c r="H1756" s="5" t="s">
        <v>20</v>
      </c>
      <c r="I1756" s="5" t="s">
        <v>20</v>
      </c>
      <c r="J1756" s="5" t="s">
        <v>5769</v>
      </c>
      <c r="K1756" s="4" t="s">
        <v>22</v>
      </c>
      <c r="L1756" s="5" t="s">
        <v>23</v>
      </c>
      <c r="M1756" s="4" t="s">
        <v>24</v>
      </c>
      <c r="N1756" s="4"/>
    </row>
    <row r="1757" ht="60" spans="1:14">
      <c r="A1757" s="4">
        <v>1754</v>
      </c>
      <c r="B1757" s="5" t="s">
        <v>6337</v>
      </c>
      <c r="C1757" s="5" t="s">
        <v>5908</v>
      </c>
      <c r="D1757" s="5" t="s">
        <v>5909</v>
      </c>
      <c r="E1757" s="5" t="s">
        <v>1434</v>
      </c>
      <c r="F1757" s="5" t="s">
        <v>20</v>
      </c>
      <c r="G1757" s="5" t="s">
        <v>20</v>
      </c>
      <c r="H1757" s="5" t="s">
        <v>20</v>
      </c>
      <c r="I1757" s="5" t="s">
        <v>20</v>
      </c>
      <c r="J1757" s="5" t="s">
        <v>1205</v>
      </c>
      <c r="K1757" s="4" t="s">
        <v>22</v>
      </c>
      <c r="L1757" s="5" t="s">
        <v>263</v>
      </c>
      <c r="M1757" s="4" t="s">
        <v>24</v>
      </c>
      <c r="N1757" s="4"/>
    </row>
    <row r="1758" ht="72" spans="1:14">
      <c r="A1758" s="4">
        <v>1755</v>
      </c>
      <c r="B1758" s="5" t="s">
        <v>6338</v>
      </c>
      <c r="C1758" s="5" t="s">
        <v>6316</v>
      </c>
      <c r="D1758" s="5" t="s">
        <v>6317</v>
      </c>
      <c r="E1758" s="5" t="s">
        <v>5978</v>
      </c>
      <c r="F1758" s="5" t="s">
        <v>20</v>
      </c>
      <c r="G1758" s="5" t="s">
        <v>20</v>
      </c>
      <c r="H1758" s="5" t="s">
        <v>20</v>
      </c>
      <c r="I1758" s="5" t="s">
        <v>20</v>
      </c>
      <c r="J1758" s="5" t="s">
        <v>5769</v>
      </c>
      <c r="K1758" s="4" t="s">
        <v>22</v>
      </c>
      <c r="L1758" s="5" t="s">
        <v>23</v>
      </c>
      <c r="M1758" s="4" t="s">
        <v>24</v>
      </c>
      <c r="N1758" s="4"/>
    </row>
    <row r="1759" ht="72" spans="1:14">
      <c r="A1759" s="4">
        <v>1756</v>
      </c>
      <c r="B1759" s="5" t="s">
        <v>6339</v>
      </c>
      <c r="C1759" s="5" t="s">
        <v>6340</v>
      </c>
      <c r="D1759" s="5" t="s">
        <v>6341</v>
      </c>
      <c r="E1759" s="5" t="s">
        <v>6342</v>
      </c>
      <c r="F1759" s="5" t="s">
        <v>6343</v>
      </c>
      <c r="G1759" s="5" t="s">
        <v>2213</v>
      </c>
      <c r="H1759" s="5" t="s">
        <v>6344</v>
      </c>
      <c r="I1759" s="5" t="s">
        <v>6345</v>
      </c>
      <c r="J1759" s="5" t="s">
        <v>117</v>
      </c>
      <c r="K1759" s="4" t="s">
        <v>22</v>
      </c>
      <c r="L1759" s="5" t="s">
        <v>401</v>
      </c>
      <c r="M1759" s="4" t="s">
        <v>24</v>
      </c>
      <c r="N1759" s="4"/>
    </row>
    <row r="1760" ht="84" spans="1:14">
      <c r="A1760" s="4">
        <v>1757</v>
      </c>
      <c r="B1760" s="5" t="s">
        <v>6346</v>
      </c>
      <c r="C1760" s="5" t="s">
        <v>6347</v>
      </c>
      <c r="D1760" s="5" t="s">
        <v>6348</v>
      </c>
      <c r="E1760" s="5" t="s">
        <v>6349</v>
      </c>
      <c r="F1760" s="5" t="s">
        <v>6350</v>
      </c>
      <c r="G1760" s="5" t="s">
        <v>1595</v>
      </c>
      <c r="H1760" s="5" t="s">
        <v>6351</v>
      </c>
      <c r="I1760" s="5" t="s">
        <v>6352</v>
      </c>
      <c r="J1760" s="5" t="s">
        <v>614</v>
      </c>
      <c r="K1760" s="4" t="s">
        <v>22</v>
      </c>
      <c r="L1760" s="5" t="s">
        <v>401</v>
      </c>
      <c r="M1760" s="4" t="s">
        <v>24</v>
      </c>
      <c r="N1760" s="4"/>
    </row>
    <row r="1761" ht="72" spans="1:14">
      <c r="A1761" s="4">
        <v>1758</v>
      </c>
      <c r="B1761" s="5" t="s">
        <v>6353</v>
      </c>
      <c r="C1761" s="5" t="s">
        <v>5952</v>
      </c>
      <c r="D1761" s="5" t="s">
        <v>5953</v>
      </c>
      <c r="E1761" s="5" t="s">
        <v>4065</v>
      </c>
      <c r="F1761" s="5" t="s">
        <v>20</v>
      </c>
      <c r="G1761" s="5" t="s">
        <v>20</v>
      </c>
      <c r="H1761" s="5" t="s">
        <v>20</v>
      </c>
      <c r="I1761" s="5" t="s">
        <v>20</v>
      </c>
      <c r="J1761" s="5" t="s">
        <v>5769</v>
      </c>
      <c r="K1761" s="4" t="s">
        <v>22</v>
      </c>
      <c r="L1761" s="5" t="s">
        <v>23</v>
      </c>
      <c r="M1761" s="4" t="s">
        <v>24</v>
      </c>
      <c r="N1761" s="4"/>
    </row>
    <row r="1762" ht="72" spans="1:14">
      <c r="A1762" s="4">
        <v>1759</v>
      </c>
      <c r="B1762" s="5" t="s">
        <v>6354</v>
      </c>
      <c r="C1762" s="5" t="s">
        <v>6316</v>
      </c>
      <c r="D1762" s="5" t="s">
        <v>6317</v>
      </c>
      <c r="E1762" s="5" t="s">
        <v>4364</v>
      </c>
      <c r="F1762" s="5" t="s">
        <v>20</v>
      </c>
      <c r="G1762" s="5" t="s">
        <v>20</v>
      </c>
      <c r="H1762" s="5" t="s">
        <v>20</v>
      </c>
      <c r="I1762" s="5" t="s">
        <v>20</v>
      </c>
      <c r="J1762" s="5" t="s">
        <v>5769</v>
      </c>
      <c r="K1762" s="4" t="s">
        <v>22</v>
      </c>
      <c r="L1762" s="5" t="s">
        <v>23</v>
      </c>
      <c r="M1762" s="4" t="s">
        <v>24</v>
      </c>
      <c r="N1762" s="4"/>
    </row>
    <row r="1763" ht="84" spans="1:14">
      <c r="A1763" s="4">
        <v>1760</v>
      </c>
      <c r="B1763" s="5" t="s">
        <v>6355</v>
      </c>
      <c r="C1763" s="5" t="s">
        <v>6347</v>
      </c>
      <c r="D1763" s="5" t="s">
        <v>6348</v>
      </c>
      <c r="E1763" s="5" t="s">
        <v>6356</v>
      </c>
      <c r="F1763" s="5" t="s">
        <v>20</v>
      </c>
      <c r="G1763" s="5" t="s">
        <v>966</v>
      </c>
      <c r="H1763" s="5" t="s">
        <v>6357</v>
      </c>
      <c r="I1763" s="5" t="s">
        <v>6358</v>
      </c>
      <c r="J1763" s="5" t="s">
        <v>1487</v>
      </c>
      <c r="K1763" s="4" t="s">
        <v>22</v>
      </c>
      <c r="L1763" s="5" t="s">
        <v>631</v>
      </c>
      <c r="M1763" s="4" t="s">
        <v>24</v>
      </c>
      <c r="N1763" s="4"/>
    </row>
    <row r="1764" ht="72" spans="1:14">
      <c r="A1764" s="4">
        <v>1761</v>
      </c>
      <c r="B1764" s="5" t="s">
        <v>6359</v>
      </c>
      <c r="C1764" s="5" t="s">
        <v>6316</v>
      </c>
      <c r="D1764" s="5" t="s">
        <v>6317</v>
      </c>
      <c r="E1764" s="5" t="s">
        <v>6360</v>
      </c>
      <c r="F1764" s="5" t="s">
        <v>20</v>
      </c>
      <c r="G1764" s="5" t="s">
        <v>20</v>
      </c>
      <c r="H1764" s="5" t="s">
        <v>20</v>
      </c>
      <c r="I1764" s="5" t="s">
        <v>20</v>
      </c>
      <c r="J1764" s="5" t="s">
        <v>5769</v>
      </c>
      <c r="K1764" s="4" t="s">
        <v>22</v>
      </c>
      <c r="L1764" s="5" t="s">
        <v>105</v>
      </c>
      <c r="M1764" s="4" t="s">
        <v>24</v>
      </c>
      <c r="N1764" s="4"/>
    </row>
    <row r="1765" ht="72" spans="1:14">
      <c r="A1765" s="4">
        <v>1762</v>
      </c>
      <c r="B1765" s="5" t="s">
        <v>6361</v>
      </c>
      <c r="C1765" s="5" t="s">
        <v>6316</v>
      </c>
      <c r="D1765" s="5" t="s">
        <v>6317</v>
      </c>
      <c r="E1765" s="5" t="s">
        <v>152</v>
      </c>
      <c r="F1765" s="5" t="s">
        <v>20</v>
      </c>
      <c r="G1765" s="5" t="s">
        <v>20</v>
      </c>
      <c r="H1765" s="5" t="s">
        <v>20</v>
      </c>
      <c r="I1765" s="5" t="s">
        <v>20</v>
      </c>
      <c r="J1765" s="5" t="s">
        <v>4786</v>
      </c>
      <c r="K1765" s="4" t="s">
        <v>22</v>
      </c>
      <c r="L1765" s="5" t="s">
        <v>105</v>
      </c>
      <c r="M1765" s="4" t="s">
        <v>24</v>
      </c>
      <c r="N1765" s="4"/>
    </row>
    <row r="1766" ht="72" spans="1:14">
      <c r="A1766" s="4">
        <v>1763</v>
      </c>
      <c r="B1766" s="5" t="s">
        <v>6362</v>
      </c>
      <c r="C1766" s="5" t="s">
        <v>5918</v>
      </c>
      <c r="D1766" s="5" t="s">
        <v>5919</v>
      </c>
      <c r="E1766" s="5" t="s">
        <v>4451</v>
      </c>
      <c r="F1766" s="5" t="s">
        <v>20</v>
      </c>
      <c r="G1766" s="5" t="s">
        <v>20</v>
      </c>
      <c r="H1766" s="5" t="s">
        <v>20</v>
      </c>
      <c r="I1766" s="5" t="s">
        <v>20</v>
      </c>
      <c r="J1766" s="5" t="s">
        <v>5769</v>
      </c>
      <c r="K1766" s="4" t="s">
        <v>22</v>
      </c>
      <c r="L1766" s="5" t="s">
        <v>23</v>
      </c>
      <c r="M1766" s="4" t="s">
        <v>24</v>
      </c>
      <c r="N1766" s="4"/>
    </row>
    <row r="1767" ht="72" spans="1:14">
      <c r="A1767" s="4">
        <v>1764</v>
      </c>
      <c r="B1767" s="5" t="s">
        <v>6363</v>
      </c>
      <c r="C1767" s="5" t="s">
        <v>5952</v>
      </c>
      <c r="D1767" s="5" t="s">
        <v>5953</v>
      </c>
      <c r="E1767" s="5" t="s">
        <v>4463</v>
      </c>
      <c r="F1767" s="5" t="s">
        <v>20</v>
      </c>
      <c r="G1767" s="5" t="s">
        <v>20</v>
      </c>
      <c r="H1767" s="5" t="s">
        <v>20</v>
      </c>
      <c r="I1767" s="5" t="s">
        <v>20</v>
      </c>
      <c r="J1767" s="5" t="s">
        <v>5769</v>
      </c>
      <c r="K1767" s="4" t="s">
        <v>22</v>
      </c>
      <c r="L1767" s="5" t="s">
        <v>23</v>
      </c>
      <c r="M1767" s="4" t="s">
        <v>24</v>
      </c>
      <c r="N1767" s="4"/>
    </row>
    <row r="1768" ht="60" spans="1:14">
      <c r="A1768" s="4">
        <v>1765</v>
      </c>
      <c r="B1768" s="5" t="s">
        <v>6364</v>
      </c>
      <c r="C1768" s="5" t="s">
        <v>5976</v>
      </c>
      <c r="D1768" s="5" t="s">
        <v>5977</v>
      </c>
      <c r="E1768" s="5" t="s">
        <v>5944</v>
      </c>
      <c r="F1768" s="5" t="s">
        <v>20</v>
      </c>
      <c r="G1768" s="5" t="s">
        <v>20</v>
      </c>
      <c r="H1768" s="5" t="s">
        <v>20</v>
      </c>
      <c r="I1768" s="5" t="s">
        <v>20</v>
      </c>
      <c r="J1768" s="5" t="s">
        <v>5769</v>
      </c>
      <c r="K1768" s="4" t="s">
        <v>22</v>
      </c>
      <c r="L1768" s="5" t="s">
        <v>23</v>
      </c>
      <c r="M1768" s="4" t="s">
        <v>24</v>
      </c>
      <c r="N1768" s="4"/>
    </row>
    <row r="1769" ht="72" spans="1:14">
      <c r="A1769" s="4">
        <v>1766</v>
      </c>
      <c r="B1769" s="5" t="s">
        <v>6365</v>
      </c>
      <c r="C1769" s="5" t="s">
        <v>5918</v>
      </c>
      <c r="D1769" s="5" t="s">
        <v>5919</v>
      </c>
      <c r="E1769" s="5" t="s">
        <v>4652</v>
      </c>
      <c r="F1769" s="5" t="s">
        <v>20</v>
      </c>
      <c r="G1769" s="5" t="s">
        <v>20</v>
      </c>
      <c r="H1769" s="5" t="s">
        <v>20</v>
      </c>
      <c r="I1769" s="5" t="s">
        <v>20</v>
      </c>
      <c r="J1769" s="5" t="s">
        <v>5769</v>
      </c>
      <c r="K1769" s="4" t="s">
        <v>22</v>
      </c>
      <c r="L1769" s="5" t="s">
        <v>23</v>
      </c>
      <c r="M1769" s="4" t="s">
        <v>24</v>
      </c>
      <c r="N1769" s="4"/>
    </row>
    <row r="1770" ht="84" spans="1:14">
      <c r="A1770" s="4">
        <v>1767</v>
      </c>
      <c r="B1770" s="5" t="s">
        <v>6366</v>
      </c>
      <c r="C1770" s="5" t="s">
        <v>6347</v>
      </c>
      <c r="D1770" s="5" t="s">
        <v>6348</v>
      </c>
      <c r="E1770" s="5" t="s">
        <v>6367</v>
      </c>
      <c r="F1770" s="5" t="s">
        <v>6350</v>
      </c>
      <c r="G1770" s="5" t="s">
        <v>1556</v>
      </c>
      <c r="H1770" s="5" t="s">
        <v>6351</v>
      </c>
      <c r="I1770" s="5" t="s">
        <v>6352</v>
      </c>
      <c r="J1770" s="5" t="s">
        <v>792</v>
      </c>
      <c r="K1770" s="4" t="s">
        <v>22</v>
      </c>
      <c r="L1770" s="5" t="s">
        <v>401</v>
      </c>
      <c r="M1770" s="4" t="s">
        <v>24</v>
      </c>
      <c r="N1770" s="4"/>
    </row>
    <row r="1771" ht="72" spans="1:14">
      <c r="A1771" s="4">
        <v>1768</v>
      </c>
      <c r="B1771" s="5" t="s">
        <v>6368</v>
      </c>
      <c r="C1771" s="5" t="s">
        <v>5914</v>
      </c>
      <c r="D1771" s="5" t="s">
        <v>5915</v>
      </c>
      <c r="E1771" s="5" t="s">
        <v>4142</v>
      </c>
      <c r="F1771" s="5" t="s">
        <v>20</v>
      </c>
      <c r="G1771" s="5" t="s">
        <v>20</v>
      </c>
      <c r="H1771" s="5" t="s">
        <v>20</v>
      </c>
      <c r="I1771" s="5" t="s">
        <v>20</v>
      </c>
      <c r="J1771" s="5" t="s">
        <v>4786</v>
      </c>
      <c r="K1771" s="4" t="s">
        <v>22</v>
      </c>
      <c r="L1771" s="5" t="s">
        <v>190</v>
      </c>
      <c r="M1771" s="4" t="s">
        <v>24</v>
      </c>
      <c r="N1771" s="4"/>
    </row>
    <row r="1772" ht="72" spans="1:14">
      <c r="A1772" s="4">
        <v>1769</v>
      </c>
      <c r="B1772" s="5" t="s">
        <v>6369</v>
      </c>
      <c r="C1772" s="5" t="s">
        <v>5973</v>
      </c>
      <c r="D1772" s="5" t="s">
        <v>5974</v>
      </c>
      <c r="E1772" s="5" t="s">
        <v>4615</v>
      </c>
      <c r="F1772" s="5" t="s">
        <v>20</v>
      </c>
      <c r="G1772" s="5" t="s">
        <v>20</v>
      </c>
      <c r="H1772" s="5" t="s">
        <v>20</v>
      </c>
      <c r="I1772" s="5" t="s">
        <v>20</v>
      </c>
      <c r="J1772" s="5" t="s">
        <v>5769</v>
      </c>
      <c r="K1772" s="4" t="s">
        <v>22</v>
      </c>
      <c r="L1772" s="5" t="s">
        <v>23</v>
      </c>
      <c r="M1772" s="4" t="s">
        <v>24</v>
      </c>
      <c r="N1772" s="4"/>
    </row>
    <row r="1773" ht="60" spans="1:14">
      <c r="A1773" s="4">
        <v>1770</v>
      </c>
      <c r="B1773" s="5" t="s">
        <v>6370</v>
      </c>
      <c r="C1773" s="5" t="s">
        <v>5946</v>
      </c>
      <c r="D1773" s="5" t="s">
        <v>5947</v>
      </c>
      <c r="E1773" s="5" t="s">
        <v>4057</v>
      </c>
      <c r="F1773" s="5" t="s">
        <v>6371</v>
      </c>
      <c r="G1773" s="5" t="s">
        <v>2448</v>
      </c>
      <c r="H1773" s="5" t="s">
        <v>4060</v>
      </c>
      <c r="I1773" s="5" t="s">
        <v>4061</v>
      </c>
      <c r="J1773" s="5" t="s">
        <v>6372</v>
      </c>
      <c r="K1773" s="4" t="s">
        <v>22</v>
      </c>
      <c r="L1773" s="5" t="s">
        <v>190</v>
      </c>
      <c r="M1773" s="4" t="s">
        <v>24</v>
      </c>
      <c r="N1773" s="4"/>
    </row>
    <row r="1774" ht="72" spans="1:14">
      <c r="A1774" s="4">
        <v>1771</v>
      </c>
      <c r="B1774" s="5" t="s">
        <v>6373</v>
      </c>
      <c r="C1774" s="5" t="s">
        <v>5999</v>
      </c>
      <c r="D1774" s="5" t="s">
        <v>6000</v>
      </c>
      <c r="E1774" s="5" t="s">
        <v>6374</v>
      </c>
      <c r="F1774" s="5" t="s">
        <v>6375</v>
      </c>
      <c r="G1774" s="5" t="s">
        <v>1641</v>
      </c>
      <c r="H1774" s="5" t="s">
        <v>6376</v>
      </c>
      <c r="I1774" s="5" t="s">
        <v>6377</v>
      </c>
      <c r="J1774" s="5" t="s">
        <v>833</v>
      </c>
      <c r="K1774" s="4" t="s">
        <v>22</v>
      </c>
      <c r="L1774" s="5" t="s">
        <v>459</v>
      </c>
      <c r="M1774" s="4" t="s">
        <v>24</v>
      </c>
      <c r="N1774" s="4"/>
    </row>
    <row r="1775" ht="84" spans="1:14">
      <c r="A1775" s="4">
        <v>1772</v>
      </c>
      <c r="B1775" s="5" t="s">
        <v>6378</v>
      </c>
      <c r="C1775" s="5" t="s">
        <v>5966</v>
      </c>
      <c r="D1775" s="5" t="s">
        <v>5967</v>
      </c>
      <c r="E1775" s="5" t="s">
        <v>6379</v>
      </c>
      <c r="F1775" s="5" t="s">
        <v>20</v>
      </c>
      <c r="G1775" s="5" t="s">
        <v>6380</v>
      </c>
      <c r="H1775" s="5" t="s">
        <v>5970</v>
      </c>
      <c r="I1775" s="5" t="s">
        <v>5971</v>
      </c>
      <c r="J1775" s="5" t="s">
        <v>4786</v>
      </c>
      <c r="K1775" s="4" t="s">
        <v>22</v>
      </c>
      <c r="L1775" s="5" t="s">
        <v>507</v>
      </c>
      <c r="M1775" s="4" t="s">
        <v>24</v>
      </c>
      <c r="N1775" s="4"/>
    </row>
    <row r="1776" ht="72" spans="1:14">
      <c r="A1776" s="4">
        <v>1773</v>
      </c>
      <c r="B1776" s="5" t="s">
        <v>6381</v>
      </c>
      <c r="C1776" s="5" t="s">
        <v>5918</v>
      </c>
      <c r="D1776" s="5" t="s">
        <v>5919</v>
      </c>
      <c r="E1776" s="5" t="s">
        <v>6382</v>
      </c>
      <c r="F1776" s="5" t="s">
        <v>20</v>
      </c>
      <c r="G1776" s="5" t="s">
        <v>20</v>
      </c>
      <c r="H1776" s="5" t="s">
        <v>20</v>
      </c>
      <c r="I1776" s="5" t="s">
        <v>20</v>
      </c>
      <c r="J1776" s="5" t="s">
        <v>5769</v>
      </c>
      <c r="K1776" s="4" t="s">
        <v>22</v>
      </c>
      <c r="L1776" s="5" t="s">
        <v>23</v>
      </c>
      <c r="M1776" s="4" t="s">
        <v>24</v>
      </c>
      <c r="N1776" s="4"/>
    </row>
    <row r="1777" ht="60" spans="1:14">
      <c r="A1777" s="4">
        <v>1774</v>
      </c>
      <c r="B1777" s="5" t="s">
        <v>6383</v>
      </c>
      <c r="C1777" s="5" t="s">
        <v>6019</v>
      </c>
      <c r="D1777" s="5" t="s">
        <v>6020</v>
      </c>
      <c r="E1777" s="5" t="s">
        <v>4617</v>
      </c>
      <c r="F1777" s="5" t="s">
        <v>20</v>
      </c>
      <c r="G1777" s="5" t="s">
        <v>20</v>
      </c>
      <c r="H1777" s="5" t="s">
        <v>20</v>
      </c>
      <c r="I1777" s="5" t="s">
        <v>20</v>
      </c>
      <c r="J1777" s="5" t="s">
        <v>5769</v>
      </c>
      <c r="K1777" s="4" t="s">
        <v>22</v>
      </c>
      <c r="L1777" s="5" t="s">
        <v>23</v>
      </c>
      <c r="M1777" s="4" t="s">
        <v>24</v>
      </c>
      <c r="N1777" s="4"/>
    </row>
    <row r="1778" ht="72" spans="1:14">
      <c r="A1778" s="4">
        <v>1775</v>
      </c>
      <c r="B1778" s="5" t="s">
        <v>6384</v>
      </c>
      <c r="C1778" s="5" t="s">
        <v>5973</v>
      </c>
      <c r="D1778" s="5" t="s">
        <v>5974</v>
      </c>
      <c r="E1778" s="5" t="s">
        <v>5944</v>
      </c>
      <c r="F1778" s="5" t="s">
        <v>20</v>
      </c>
      <c r="G1778" s="5" t="s">
        <v>20</v>
      </c>
      <c r="H1778" s="5" t="s">
        <v>20</v>
      </c>
      <c r="I1778" s="5" t="s">
        <v>20</v>
      </c>
      <c r="J1778" s="5" t="s">
        <v>5769</v>
      </c>
      <c r="K1778" s="4" t="s">
        <v>22</v>
      </c>
      <c r="L1778" s="5" t="s">
        <v>23</v>
      </c>
      <c r="M1778" s="4" t="s">
        <v>24</v>
      </c>
      <c r="N1778" s="4"/>
    </row>
    <row r="1779" ht="72" spans="1:14">
      <c r="A1779" s="4">
        <v>1776</v>
      </c>
      <c r="B1779" s="5" t="s">
        <v>6385</v>
      </c>
      <c r="C1779" s="5" t="s">
        <v>5973</v>
      </c>
      <c r="D1779" s="5" t="s">
        <v>5974</v>
      </c>
      <c r="E1779" s="5" t="s">
        <v>6100</v>
      </c>
      <c r="F1779" s="5" t="s">
        <v>20</v>
      </c>
      <c r="G1779" s="5" t="s">
        <v>20</v>
      </c>
      <c r="H1779" s="5" t="s">
        <v>20</v>
      </c>
      <c r="I1779" s="5" t="s">
        <v>20</v>
      </c>
      <c r="J1779" s="5" t="s">
        <v>5769</v>
      </c>
      <c r="K1779" s="4" t="s">
        <v>22</v>
      </c>
      <c r="L1779" s="5" t="s">
        <v>23</v>
      </c>
      <c r="M1779" s="4" t="s">
        <v>24</v>
      </c>
      <c r="N1779" s="4"/>
    </row>
    <row r="1780" ht="60" spans="1:14">
      <c r="A1780" s="4">
        <v>1777</v>
      </c>
      <c r="B1780" s="5" t="s">
        <v>6386</v>
      </c>
      <c r="C1780" s="5" t="s">
        <v>5946</v>
      </c>
      <c r="D1780" s="5" t="s">
        <v>5947</v>
      </c>
      <c r="E1780" s="5" t="s">
        <v>6387</v>
      </c>
      <c r="F1780" s="5" t="s">
        <v>258</v>
      </c>
      <c r="G1780" s="5" t="s">
        <v>667</v>
      </c>
      <c r="H1780" s="5" t="s">
        <v>6388</v>
      </c>
      <c r="I1780" s="5" t="s">
        <v>6389</v>
      </c>
      <c r="J1780" s="5" t="s">
        <v>6390</v>
      </c>
      <c r="K1780" s="4" t="s">
        <v>22</v>
      </c>
      <c r="L1780" s="5" t="s">
        <v>190</v>
      </c>
      <c r="M1780" s="4" t="s">
        <v>24</v>
      </c>
      <c r="N1780" s="4"/>
    </row>
    <row r="1781" ht="72" spans="1:14">
      <c r="A1781" s="4">
        <v>1778</v>
      </c>
      <c r="B1781" s="5" t="s">
        <v>6391</v>
      </c>
      <c r="C1781" s="5" t="s">
        <v>5973</v>
      </c>
      <c r="D1781" s="5" t="s">
        <v>5974</v>
      </c>
      <c r="E1781" s="5" t="s">
        <v>6392</v>
      </c>
      <c r="F1781" s="5" t="s">
        <v>20</v>
      </c>
      <c r="G1781" s="5" t="s">
        <v>20</v>
      </c>
      <c r="H1781" s="5" t="s">
        <v>20</v>
      </c>
      <c r="I1781" s="5" t="s">
        <v>20</v>
      </c>
      <c r="J1781" s="5" t="s">
        <v>5769</v>
      </c>
      <c r="K1781" s="4" t="s">
        <v>22</v>
      </c>
      <c r="L1781" s="5" t="s">
        <v>23</v>
      </c>
      <c r="M1781" s="4" t="s">
        <v>24</v>
      </c>
      <c r="N1781" s="4"/>
    </row>
    <row r="1782" ht="60" spans="1:14">
      <c r="A1782" s="4">
        <v>1779</v>
      </c>
      <c r="B1782" s="5" t="s">
        <v>6393</v>
      </c>
      <c r="C1782" s="5" t="s">
        <v>5976</v>
      </c>
      <c r="D1782" s="5" t="s">
        <v>5977</v>
      </c>
      <c r="E1782" s="5" t="s">
        <v>6394</v>
      </c>
      <c r="F1782" s="5" t="s">
        <v>20</v>
      </c>
      <c r="G1782" s="5" t="s">
        <v>20</v>
      </c>
      <c r="H1782" s="5" t="s">
        <v>20</v>
      </c>
      <c r="I1782" s="5" t="s">
        <v>20</v>
      </c>
      <c r="J1782" s="5" t="s">
        <v>5769</v>
      </c>
      <c r="K1782" s="4" t="s">
        <v>22</v>
      </c>
      <c r="L1782" s="5" t="s">
        <v>23</v>
      </c>
      <c r="M1782" s="4" t="s">
        <v>24</v>
      </c>
      <c r="N1782" s="4"/>
    </row>
    <row r="1783" ht="72" spans="1:14">
      <c r="A1783" s="4">
        <v>1780</v>
      </c>
      <c r="B1783" s="5" t="s">
        <v>6395</v>
      </c>
      <c r="C1783" s="5" t="s">
        <v>5999</v>
      </c>
      <c r="D1783" s="5" t="s">
        <v>6000</v>
      </c>
      <c r="E1783" s="5" t="s">
        <v>6396</v>
      </c>
      <c r="F1783" s="5" t="s">
        <v>6375</v>
      </c>
      <c r="G1783" s="5" t="s">
        <v>1641</v>
      </c>
      <c r="H1783" s="5" t="s">
        <v>6376</v>
      </c>
      <c r="I1783" s="5" t="s">
        <v>6377</v>
      </c>
      <c r="J1783" s="5" t="s">
        <v>3691</v>
      </c>
      <c r="K1783" s="4" t="s">
        <v>22</v>
      </c>
      <c r="L1783" s="5" t="s">
        <v>459</v>
      </c>
      <c r="M1783" s="4" t="s">
        <v>24</v>
      </c>
      <c r="N1783" s="4"/>
    </row>
    <row r="1784" ht="72" spans="1:14">
      <c r="A1784" s="4">
        <v>1781</v>
      </c>
      <c r="B1784" s="5" t="s">
        <v>6397</v>
      </c>
      <c r="C1784" s="5" t="s">
        <v>6398</v>
      </c>
      <c r="D1784" s="5" t="s">
        <v>6399</v>
      </c>
      <c r="E1784" s="5" t="s">
        <v>4261</v>
      </c>
      <c r="F1784" s="5" t="s">
        <v>20</v>
      </c>
      <c r="G1784" s="5" t="s">
        <v>20</v>
      </c>
      <c r="H1784" s="5" t="s">
        <v>20</v>
      </c>
      <c r="I1784" s="5" t="s">
        <v>20</v>
      </c>
      <c r="J1784" s="5" t="s">
        <v>5769</v>
      </c>
      <c r="K1784" s="4" t="s">
        <v>22</v>
      </c>
      <c r="L1784" s="5" t="s">
        <v>23</v>
      </c>
      <c r="M1784" s="4" t="s">
        <v>24</v>
      </c>
      <c r="N1784" s="4"/>
    </row>
    <row r="1785" ht="72" spans="1:14">
      <c r="A1785" s="4">
        <v>1782</v>
      </c>
      <c r="B1785" s="5" t="s">
        <v>6400</v>
      </c>
      <c r="C1785" s="5" t="s">
        <v>6398</v>
      </c>
      <c r="D1785" s="5" t="s">
        <v>6399</v>
      </c>
      <c r="E1785" s="5" t="s">
        <v>4065</v>
      </c>
      <c r="F1785" s="5" t="s">
        <v>20</v>
      </c>
      <c r="G1785" s="5" t="s">
        <v>20</v>
      </c>
      <c r="H1785" s="5" t="s">
        <v>20</v>
      </c>
      <c r="I1785" s="5" t="s">
        <v>20</v>
      </c>
      <c r="J1785" s="5" t="s">
        <v>5769</v>
      </c>
      <c r="K1785" s="4" t="s">
        <v>22</v>
      </c>
      <c r="L1785" s="5" t="s">
        <v>23</v>
      </c>
      <c r="M1785" s="4" t="s">
        <v>24</v>
      </c>
      <c r="N1785" s="4"/>
    </row>
    <row r="1786" ht="60" spans="1:14">
      <c r="A1786" s="4">
        <v>1783</v>
      </c>
      <c r="B1786" s="5" t="s">
        <v>6401</v>
      </c>
      <c r="C1786" s="5" t="s">
        <v>6019</v>
      </c>
      <c r="D1786" s="5" t="s">
        <v>6020</v>
      </c>
      <c r="E1786" s="5" t="s">
        <v>4364</v>
      </c>
      <c r="F1786" s="5" t="s">
        <v>20</v>
      </c>
      <c r="G1786" s="5" t="s">
        <v>20</v>
      </c>
      <c r="H1786" s="5" t="s">
        <v>20</v>
      </c>
      <c r="I1786" s="5" t="s">
        <v>20</v>
      </c>
      <c r="J1786" s="5" t="s">
        <v>5769</v>
      </c>
      <c r="K1786" s="4" t="s">
        <v>22</v>
      </c>
      <c r="L1786" s="5" t="s">
        <v>23</v>
      </c>
      <c r="M1786" s="4" t="s">
        <v>24</v>
      </c>
      <c r="N1786" s="4"/>
    </row>
    <row r="1787" ht="72" spans="1:14">
      <c r="A1787" s="4">
        <v>1784</v>
      </c>
      <c r="B1787" s="5" t="s">
        <v>6402</v>
      </c>
      <c r="C1787" s="5" t="s">
        <v>5922</v>
      </c>
      <c r="D1787" s="5" t="s">
        <v>5923</v>
      </c>
      <c r="E1787" s="5" t="s">
        <v>6403</v>
      </c>
      <c r="F1787" s="5" t="s">
        <v>6404</v>
      </c>
      <c r="G1787" s="5" t="s">
        <v>3891</v>
      </c>
      <c r="H1787" s="5" t="s">
        <v>6405</v>
      </c>
      <c r="I1787" s="5" t="s">
        <v>6406</v>
      </c>
      <c r="J1787" s="5" t="s">
        <v>1181</v>
      </c>
      <c r="K1787" s="4" t="s">
        <v>22</v>
      </c>
      <c r="L1787" s="5" t="s">
        <v>204</v>
      </c>
      <c r="M1787" s="4" t="s">
        <v>24</v>
      </c>
      <c r="N1787" s="4"/>
    </row>
    <row r="1788" ht="72" spans="1:14">
      <c r="A1788" s="4">
        <v>1785</v>
      </c>
      <c r="B1788" s="5" t="s">
        <v>6407</v>
      </c>
      <c r="C1788" s="5" t="s">
        <v>6398</v>
      </c>
      <c r="D1788" s="5" t="s">
        <v>6399</v>
      </c>
      <c r="E1788" s="5" t="s">
        <v>4463</v>
      </c>
      <c r="F1788" s="5" t="s">
        <v>20</v>
      </c>
      <c r="G1788" s="5" t="s">
        <v>20</v>
      </c>
      <c r="H1788" s="5" t="s">
        <v>20</v>
      </c>
      <c r="I1788" s="5" t="s">
        <v>20</v>
      </c>
      <c r="J1788" s="5" t="s">
        <v>5769</v>
      </c>
      <c r="K1788" s="4" t="s">
        <v>22</v>
      </c>
      <c r="L1788" s="5" t="s">
        <v>23</v>
      </c>
      <c r="M1788" s="4" t="s">
        <v>24</v>
      </c>
      <c r="N1788" s="4"/>
    </row>
    <row r="1789" ht="60" spans="1:14">
      <c r="A1789" s="4">
        <v>1786</v>
      </c>
      <c r="B1789" s="5" t="s">
        <v>6408</v>
      </c>
      <c r="C1789" s="5" t="s">
        <v>6019</v>
      </c>
      <c r="D1789" s="5" t="s">
        <v>6020</v>
      </c>
      <c r="E1789" s="5" t="s">
        <v>4359</v>
      </c>
      <c r="F1789" s="5" t="s">
        <v>20</v>
      </c>
      <c r="G1789" s="5" t="s">
        <v>20</v>
      </c>
      <c r="H1789" s="5" t="s">
        <v>20</v>
      </c>
      <c r="I1789" s="5" t="s">
        <v>20</v>
      </c>
      <c r="J1789" s="5" t="s">
        <v>5769</v>
      </c>
      <c r="K1789" s="4" t="s">
        <v>22</v>
      </c>
      <c r="L1789" s="5" t="s">
        <v>23</v>
      </c>
      <c r="M1789" s="4" t="s">
        <v>24</v>
      </c>
      <c r="N1789" s="4"/>
    </row>
    <row r="1790" ht="84" spans="1:14">
      <c r="A1790" s="4">
        <v>1787</v>
      </c>
      <c r="B1790" s="5" t="s">
        <v>6409</v>
      </c>
      <c r="C1790" s="5" t="s">
        <v>5991</v>
      </c>
      <c r="D1790" s="5" t="s">
        <v>5992</v>
      </c>
      <c r="E1790" s="5" t="s">
        <v>6410</v>
      </c>
      <c r="F1790" s="5" t="s">
        <v>6411</v>
      </c>
      <c r="G1790" s="5" t="s">
        <v>2153</v>
      </c>
      <c r="H1790" s="5" t="s">
        <v>6412</v>
      </c>
      <c r="I1790" s="5" t="s">
        <v>6413</v>
      </c>
      <c r="J1790" s="5" t="s">
        <v>2612</v>
      </c>
      <c r="K1790" s="4" t="s">
        <v>22</v>
      </c>
      <c r="L1790" s="5" t="s">
        <v>631</v>
      </c>
      <c r="M1790" s="4" t="s">
        <v>24</v>
      </c>
      <c r="N1790" s="4"/>
    </row>
    <row r="1791" ht="72" spans="1:14">
      <c r="A1791" s="4">
        <v>1788</v>
      </c>
      <c r="B1791" s="5" t="s">
        <v>6414</v>
      </c>
      <c r="C1791" s="5" t="s">
        <v>6398</v>
      </c>
      <c r="D1791" s="5" t="s">
        <v>6399</v>
      </c>
      <c r="E1791" s="5" t="s">
        <v>6415</v>
      </c>
      <c r="F1791" s="5" t="s">
        <v>20</v>
      </c>
      <c r="G1791" s="5" t="s">
        <v>20</v>
      </c>
      <c r="H1791" s="5" t="s">
        <v>20</v>
      </c>
      <c r="I1791" s="5" t="s">
        <v>20</v>
      </c>
      <c r="J1791" s="5" t="s">
        <v>5769</v>
      </c>
      <c r="K1791" s="4" t="s">
        <v>22</v>
      </c>
      <c r="L1791" s="5" t="s">
        <v>23</v>
      </c>
      <c r="M1791" s="4" t="s">
        <v>24</v>
      </c>
      <c r="N1791" s="4"/>
    </row>
    <row r="1792" ht="84" spans="1:14">
      <c r="A1792" s="4">
        <v>1789</v>
      </c>
      <c r="B1792" s="5" t="s">
        <v>6416</v>
      </c>
      <c r="C1792" s="5" t="s">
        <v>5991</v>
      </c>
      <c r="D1792" s="5" t="s">
        <v>5992</v>
      </c>
      <c r="E1792" s="5" t="s">
        <v>5993</v>
      </c>
      <c r="F1792" s="5" t="s">
        <v>5994</v>
      </c>
      <c r="G1792" s="5" t="s">
        <v>5995</v>
      </c>
      <c r="H1792" s="5" t="s">
        <v>5996</v>
      </c>
      <c r="I1792" s="5" t="s">
        <v>5997</v>
      </c>
      <c r="J1792" s="5" t="s">
        <v>222</v>
      </c>
      <c r="K1792" s="4" t="s">
        <v>22</v>
      </c>
      <c r="L1792" s="5" t="s">
        <v>507</v>
      </c>
      <c r="M1792" s="4" t="s">
        <v>24</v>
      </c>
      <c r="N1792" s="4"/>
    </row>
    <row r="1793" ht="60" spans="1:14">
      <c r="A1793" s="4">
        <v>1790</v>
      </c>
      <c r="B1793" s="5" t="s">
        <v>6417</v>
      </c>
      <c r="C1793" s="5" t="s">
        <v>6019</v>
      </c>
      <c r="D1793" s="5" t="s">
        <v>6020</v>
      </c>
      <c r="E1793" s="5" t="s">
        <v>6418</v>
      </c>
      <c r="F1793" s="5" t="s">
        <v>20</v>
      </c>
      <c r="G1793" s="5" t="s">
        <v>20</v>
      </c>
      <c r="H1793" s="5" t="s">
        <v>20</v>
      </c>
      <c r="I1793" s="5" t="s">
        <v>20</v>
      </c>
      <c r="J1793" s="5" t="s">
        <v>5769</v>
      </c>
      <c r="K1793" s="4" t="s">
        <v>22</v>
      </c>
      <c r="L1793" s="5" t="s">
        <v>23</v>
      </c>
      <c r="M1793" s="4" t="s">
        <v>24</v>
      </c>
      <c r="N1793" s="4"/>
    </row>
    <row r="1794" ht="84" spans="1:14">
      <c r="A1794" s="4">
        <v>1791</v>
      </c>
      <c r="B1794" s="5" t="s">
        <v>6419</v>
      </c>
      <c r="C1794" s="5" t="s">
        <v>5991</v>
      </c>
      <c r="D1794" s="5" t="s">
        <v>5992</v>
      </c>
      <c r="E1794" s="5" t="s">
        <v>6420</v>
      </c>
      <c r="F1794" s="5" t="s">
        <v>6421</v>
      </c>
      <c r="G1794" s="5" t="s">
        <v>1468</v>
      </c>
      <c r="H1794" s="5" t="s">
        <v>6422</v>
      </c>
      <c r="I1794" s="5" t="s">
        <v>6423</v>
      </c>
      <c r="J1794" s="5" t="s">
        <v>2333</v>
      </c>
      <c r="K1794" s="4" t="s">
        <v>22</v>
      </c>
      <c r="L1794" s="5" t="s">
        <v>5420</v>
      </c>
      <c r="M1794" s="4" t="s">
        <v>24</v>
      </c>
      <c r="N1794" s="4"/>
    </row>
    <row r="1795" ht="72" spans="1:14">
      <c r="A1795" s="4">
        <v>1792</v>
      </c>
      <c r="B1795" s="5" t="s">
        <v>6424</v>
      </c>
      <c r="C1795" s="5" t="s">
        <v>5922</v>
      </c>
      <c r="D1795" s="5" t="s">
        <v>5923</v>
      </c>
      <c r="E1795" s="5" t="s">
        <v>6425</v>
      </c>
      <c r="F1795" s="5" t="s">
        <v>6404</v>
      </c>
      <c r="G1795" s="5" t="s">
        <v>3891</v>
      </c>
      <c r="H1795" s="5" t="s">
        <v>6405</v>
      </c>
      <c r="I1795" s="5" t="s">
        <v>6406</v>
      </c>
      <c r="J1795" s="5" t="s">
        <v>1254</v>
      </c>
      <c r="K1795" s="4" t="s">
        <v>22</v>
      </c>
      <c r="L1795" s="5" t="s">
        <v>204</v>
      </c>
      <c r="M1795" s="4" t="s">
        <v>24</v>
      </c>
      <c r="N1795" s="4"/>
    </row>
    <row r="1796" ht="84" spans="1:14">
      <c r="A1796" s="4">
        <v>1793</v>
      </c>
      <c r="B1796" s="5" t="s">
        <v>6426</v>
      </c>
      <c r="C1796" s="5" t="s">
        <v>5991</v>
      </c>
      <c r="D1796" s="5" t="s">
        <v>5992</v>
      </c>
      <c r="E1796" s="5" t="s">
        <v>6427</v>
      </c>
      <c r="F1796" s="5" t="s">
        <v>6411</v>
      </c>
      <c r="G1796" s="5" t="s">
        <v>2153</v>
      </c>
      <c r="H1796" s="5" t="s">
        <v>6412</v>
      </c>
      <c r="I1796" s="5" t="s">
        <v>6413</v>
      </c>
      <c r="J1796" s="5" t="s">
        <v>872</v>
      </c>
      <c r="K1796" s="4" t="s">
        <v>22</v>
      </c>
      <c r="L1796" s="5" t="s">
        <v>631</v>
      </c>
      <c r="M1796" s="4" t="s">
        <v>24</v>
      </c>
      <c r="N1796" s="4"/>
    </row>
    <row r="1797" ht="72" spans="1:14">
      <c r="A1797" s="4">
        <v>1794</v>
      </c>
      <c r="B1797" s="5" t="s">
        <v>6428</v>
      </c>
      <c r="C1797" s="5" t="s">
        <v>6429</v>
      </c>
      <c r="D1797" s="5" t="s">
        <v>6430</v>
      </c>
      <c r="E1797" s="5" t="s">
        <v>6431</v>
      </c>
      <c r="F1797" s="5" t="s">
        <v>20</v>
      </c>
      <c r="G1797" s="5" t="s">
        <v>20</v>
      </c>
      <c r="H1797" s="5" t="s">
        <v>20</v>
      </c>
      <c r="I1797" s="5" t="s">
        <v>20</v>
      </c>
      <c r="J1797" s="5" t="s">
        <v>195</v>
      </c>
      <c r="K1797" s="4" t="s">
        <v>22</v>
      </c>
      <c r="L1797" s="5" t="s">
        <v>190</v>
      </c>
      <c r="M1797" s="4" t="s">
        <v>24</v>
      </c>
      <c r="N1797" s="4"/>
    </row>
    <row r="1798" ht="72" spans="1:14">
      <c r="A1798" s="4">
        <v>1795</v>
      </c>
      <c r="B1798" s="5" t="s">
        <v>6432</v>
      </c>
      <c r="C1798" s="5" t="s">
        <v>6005</v>
      </c>
      <c r="D1798" s="5" t="s">
        <v>6006</v>
      </c>
      <c r="E1798" s="5" t="s">
        <v>6023</v>
      </c>
      <c r="F1798" s="5" t="s">
        <v>6433</v>
      </c>
      <c r="G1798" s="5" t="s">
        <v>6434</v>
      </c>
      <c r="H1798" s="5" t="s">
        <v>6026</v>
      </c>
      <c r="I1798" s="5" t="s">
        <v>6027</v>
      </c>
      <c r="J1798" s="5" t="s">
        <v>136</v>
      </c>
      <c r="K1798" s="4" t="s">
        <v>22</v>
      </c>
      <c r="L1798" s="5" t="s">
        <v>480</v>
      </c>
      <c r="M1798" s="4" t="s">
        <v>24</v>
      </c>
      <c r="N1798" s="4"/>
    </row>
    <row r="1799" ht="96" spans="1:14">
      <c r="A1799" s="4">
        <v>1796</v>
      </c>
      <c r="B1799" s="5" t="s">
        <v>6435</v>
      </c>
      <c r="C1799" s="5" t="s">
        <v>6044</v>
      </c>
      <c r="D1799" s="5" t="s">
        <v>6045</v>
      </c>
      <c r="E1799" s="5" t="s">
        <v>6436</v>
      </c>
      <c r="F1799" s="5" t="s">
        <v>20</v>
      </c>
      <c r="G1799" s="5" t="s">
        <v>6380</v>
      </c>
      <c r="H1799" s="5" t="s">
        <v>6437</v>
      </c>
      <c r="I1799" s="5" t="s">
        <v>6438</v>
      </c>
      <c r="J1799" s="5" t="s">
        <v>4786</v>
      </c>
      <c r="K1799" s="4" t="s">
        <v>22</v>
      </c>
      <c r="L1799" s="5" t="s">
        <v>507</v>
      </c>
      <c r="M1799" s="4" t="s">
        <v>24</v>
      </c>
      <c r="N1799" s="4"/>
    </row>
    <row r="1800" ht="84" spans="1:14">
      <c r="A1800" s="4">
        <v>1797</v>
      </c>
      <c r="B1800" s="5" t="s">
        <v>6439</v>
      </c>
      <c r="C1800" s="5" t="s">
        <v>6036</v>
      </c>
      <c r="D1800" s="5" t="s">
        <v>6037</v>
      </c>
      <c r="E1800" s="5" t="s">
        <v>6382</v>
      </c>
      <c r="F1800" s="5" t="s">
        <v>20</v>
      </c>
      <c r="G1800" s="5" t="s">
        <v>20</v>
      </c>
      <c r="H1800" s="5" t="s">
        <v>20</v>
      </c>
      <c r="I1800" s="5" t="s">
        <v>20</v>
      </c>
      <c r="J1800" s="5" t="s">
        <v>5769</v>
      </c>
      <c r="K1800" s="4" t="s">
        <v>22</v>
      </c>
      <c r="L1800" s="5" t="s">
        <v>23</v>
      </c>
      <c r="M1800" s="4" t="s">
        <v>24</v>
      </c>
      <c r="N1800" s="4"/>
    </row>
    <row r="1801" ht="96" spans="1:14">
      <c r="A1801" s="4">
        <v>1798</v>
      </c>
      <c r="B1801" s="5" t="s">
        <v>6440</v>
      </c>
      <c r="C1801" s="5" t="s">
        <v>6044</v>
      </c>
      <c r="D1801" s="5" t="s">
        <v>6045</v>
      </c>
      <c r="E1801" s="5" t="s">
        <v>5650</v>
      </c>
      <c r="F1801" s="5" t="s">
        <v>20</v>
      </c>
      <c r="G1801" s="5" t="s">
        <v>20</v>
      </c>
      <c r="H1801" s="5" t="s">
        <v>20</v>
      </c>
      <c r="I1801" s="5" t="s">
        <v>20</v>
      </c>
      <c r="J1801" s="5" t="s">
        <v>5769</v>
      </c>
      <c r="K1801" s="4" t="s">
        <v>22</v>
      </c>
      <c r="L1801" s="5" t="s">
        <v>23</v>
      </c>
      <c r="M1801" s="4" t="s">
        <v>24</v>
      </c>
      <c r="N1801" s="4"/>
    </row>
    <row r="1802" ht="84" spans="1:14">
      <c r="A1802" s="4">
        <v>1799</v>
      </c>
      <c r="B1802" s="5" t="s">
        <v>6441</v>
      </c>
      <c r="C1802" s="5" t="s">
        <v>5991</v>
      </c>
      <c r="D1802" s="5" t="s">
        <v>5992</v>
      </c>
      <c r="E1802" s="5" t="s">
        <v>6442</v>
      </c>
      <c r="F1802" s="5" t="s">
        <v>6443</v>
      </c>
      <c r="G1802" s="5" t="s">
        <v>2045</v>
      </c>
      <c r="H1802" s="5" t="s">
        <v>6444</v>
      </c>
      <c r="I1802" s="5" t="s">
        <v>6445</v>
      </c>
      <c r="J1802" s="5" t="s">
        <v>1719</v>
      </c>
      <c r="K1802" s="4" t="s">
        <v>22</v>
      </c>
      <c r="L1802" s="5" t="s">
        <v>582</v>
      </c>
      <c r="M1802" s="4" t="s">
        <v>24</v>
      </c>
      <c r="N1802" s="4"/>
    </row>
    <row r="1803" ht="60" spans="1:14">
      <c r="A1803" s="4">
        <v>1800</v>
      </c>
      <c r="B1803" s="5" t="s">
        <v>6446</v>
      </c>
      <c r="C1803" s="5" t="s">
        <v>5999</v>
      </c>
      <c r="D1803" s="5" t="s">
        <v>6000</v>
      </c>
      <c r="E1803" s="5" t="s">
        <v>6447</v>
      </c>
      <c r="F1803" s="5" t="s">
        <v>20</v>
      </c>
      <c r="G1803" s="5" t="s">
        <v>1983</v>
      </c>
      <c r="H1803" s="5" t="s">
        <v>6002</v>
      </c>
      <c r="I1803" s="5" t="s">
        <v>6003</v>
      </c>
      <c r="J1803" s="5" t="s">
        <v>104</v>
      </c>
      <c r="K1803" s="4" t="s">
        <v>22</v>
      </c>
      <c r="L1803" s="5" t="s">
        <v>507</v>
      </c>
      <c r="M1803" s="4" t="s">
        <v>24</v>
      </c>
      <c r="N1803" s="4"/>
    </row>
    <row r="1804" ht="72" spans="1:14">
      <c r="A1804" s="4">
        <v>1801</v>
      </c>
      <c r="B1804" s="5" t="s">
        <v>6448</v>
      </c>
      <c r="C1804" s="5" t="s">
        <v>6029</v>
      </c>
      <c r="D1804" s="5" t="s">
        <v>6030</v>
      </c>
      <c r="E1804" s="5" t="s">
        <v>4142</v>
      </c>
      <c r="F1804" s="5" t="s">
        <v>20</v>
      </c>
      <c r="G1804" s="5" t="s">
        <v>20</v>
      </c>
      <c r="H1804" s="5" t="s">
        <v>20</v>
      </c>
      <c r="I1804" s="5" t="s">
        <v>20</v>
      </c>
      <c r="J1804" s="5" t="s">
        <v>136</v>
      </c>
      <c r="K1804" s="4" t="s">
        <v>22</v>
      </c>
      <c r="L1804" s="5" t="s">
        <v>190</v>
      </c>
      <c r="M1804" s="4" t="s">
        <v>24</v>
      </c>
      <c r="N1804" s="4"/>
    </row>
    <row r="1805" ht="108" spans="1:14">
      <c r="A1805" s="4">
        <v>1802</v>
      </c>
      <c r="B1805" s="5" t="s">
        <v>6449</v>
      </c>
      <c r="C1805" s="5" t="s">
        <v>6032</v>
      </c>
      <c r="D1805" s="5" t="s">
        <v>6033</v>
      </c>
      <c r="E1805" s="5" t="s">
        <v>6450</v>
      </c>
      <c r="F1805" s="5" t="s">
        <v>20</v>
      </c>
      <c r="G1805" s="5" t="s">
        <v>20</v>
      </c>
      <c r="H1805" s="5" t="s">
        <v>20</v>
      </c>
      <c r="I1805" s="5" t="s">
        <v>20</v>
      </c>
      <c r="J1805" s="5" t="s">
        <v>5769</v>
      </c>
      <c r="K1805" s="4" t="s">
        <v>22</v>
      </c>
      <c r="L1805" s="5" t="s">
        <v>23</v>
      </c>
      <c r="M1805" s="4" t="s">
        <v>24</v>
      </c>
      <c r="N1805" s="4"/>
    </row>
    <row r="1806" ht="72" spans="1:14">
      <c r="A1806" s="4">
        <v>1803</v>
      </c>
      <c r="B1806" s="5" t="s">
        <v>6451</v>
      </c>
      <c r="C1806" s="5" t="s">
        <v>6029</v>
      </c>
      <c r="D1806" s="5" t="s">
        <v>6030</v>
      </c>
      <c r="E1806" s="5" t="s">
        <v>1434</v>
      </c>
      <c r="F1806" s="5" t="s">
        <v>20</v>
      </c>
      <c r="G1806" s="5" t="s">
        <v>20</v>
      </c>
      <c r="H1806" s="5" t="s">
        <v>20</v>
      </c>
      <c r="I1806" s="5" t="s">
        <v>20</v>
      </c>
      <c r="J1806" s="5" t="s">
        <v>195</v>
      </c>
      <c r="K1806" s="4" t="s">
        <v>22</v>
      </c>
      <c r="L1806" s="5" t="s">
        <v>263</v>
      </c>
      <c r="M1806" s="4" t="s">
        <v>24</v>
      </c>
      <c r="N1806" s="4"/>
    </row>
    <row r="1807" ht="60" spans="1:14">
      <c r="A1807" s="4">
        <v>1804</v>
      </c>
      <c r="B1807" s="5" t="s">
        <v>6452</v>
      </c>
      <c r="C1807" s="5" t="s">
        <v>6453</v>
      </c>
      <c r="D1807" s="5" t="s">
        <v>6454</v>
      </c>
      <c r="E1807" s="5" t="s">
        <v>5944</v>
      </c>
      <c r="F1807" s="5" t="s">
        <v>20</v>
      </c>
      <c r="G1807" s="5" t="s">
        <v>20</v>
      </c>
      <c r="H1807" s="5" t="s">
        <v>20</v>
      </c>
      <c r="I1807" s="5" t="s">
        <v>20</v>
      </c>
      <c r="J1807" s="5" t="s">
        <v>5769</v>
      </c>
      <c r="K1807" s="4" t="s">
        <v>22</v>
      </c>
      <c r="L1807" s="5" t="s">
        <v>23</v>
      </c>
      <c r="M1807" s="4" t="s">
        <v>24</v>
      </c>
      <c r="N1807" s="4"/>
    </row>
    <row r="1808" ht="84" spans="1:14">
      <c r="A1808" s="4">
        <v>1805</v>
      </c>
      <c r="B1808" s="5" t="s">
        <v>6455</v>
      </c>
      <c r="C1808" s="5" t="s">
        <v>5991</v>
      </c>
      <c r="D1808" s="5" t="s">
        <v>5992</v>
      </c>
      <c r="E1808" s="5" t="s">
        <v>6456</v>
      </c>
      <c r="F1808" s="5" t="s">
        <v>6457</v>
      </c>
      <c r="G1808" s="5" t="s">
        <v>6458</v>
      </c>
      <c r="H1808" s="5" t="s">
        <v>6459</v>
      </c>
      <c r="I1808" s="5" t="s">
        <v>6460</v>
      </c>
      <c r="J1808" s="5" t="s">
        <v>310</v>
      </c>
      <c r="K1808" s="4" t="s">
        <v>22</v>
      </c>
      <c r="L1808" s="5" t="s">
        <v>582</v>
      </c>
      <c r="M1808" s="4" t="s">
        <v>24</v>
      </c>
      <c r="N1808" s="4"/>
    </row>
    <row r="1809" ht="72" spans="1:14">
      <c r="A1809" s="4">
        <v>1806</v>
      </c>
      <c r="B1809" s="5" t="s">
        <v>6461</v>
      </c>
      <c r="C1809" s="5" t="s">
        <v>5922</v>
      </c>
      <c r="D1809" s="5" t="s">
        <v>5923</v>
      </c>
      <c r="E1809" s="5" t="s">
        <v>6462</v>
      </c>
      <c r="F1809" s="5" t="s">
        <v>5956</v>
      </c>
      <c r="G1809" s="5" t="s">
        <v>6463</v>
      </c>
      <c r="H1809" s="5" t="s">
        <v>6464</v>
      </c>
      <c r="I1809" s="5" t="s">
        <v>6465</v>
      </c>
      <c r="J1809" s="5" t="s">
        <v>1369</v>
      </c>
      <c r="K1809" s="4" t="s">
        <v>22</v>
      </c>
      <c r="L1809" s="5" t="s">
        <v>105</v>
      </c>
      <c r="M1809" s="4" t="s">
        <v>24</v>
      </c>
      <c r="N1809" s="4"/>
    </row>
    <row r="1810" ht="72" spans="1:14">
      <c r="A1810" s="4">
        <v>1807</v>
      </c>
      <c r="B1810" s="5" t="s">
        <v>6466</v>
      </c>
      <c r="C1810" s="5" t="s">
        <v>6429</v>
      </c>
      <c r="D1810" s="5" t="s">
        <v>6430</v>
      </c>
      <c r="E1810" s="5" t="s">
        <v>5476</v>
      </c>
      <c r="F1810" s="5" t="s">
        <v>20</v>
      </c>
      <c r="G1810" s="5" t="s">
        <v>20</v>
      </c>
      <c r="H1810" s="5" t="s">
        <v>20</v>
      </c>
      <c r="I1810" s="5" t="s">
        <v>20</v>
      </c>
      <c r="J1810" s="5" t="s">
        <v>21</v>
      </c>
      <c r="K1810" s="4" t="s">
        <v>22</v>
      </c>
      <c r="L1810" s="5" t="s">
        <v>204</v>
      </c>
      <c r="M1810" s="4" t="s">
        <v>24</v>
      </c>
      <c r="N1810" s="4"/>
    </row>
    <row r="1811" ht="60" spans="1:14">
      <c r="A1811" s="4">
        <v>1808</v>
      </c>
      <c r="B1811" s="5" t="s">
        <v>6467</v>
      </c>
      <c r="C1811" s="5" t="s">
        <v>6005</v>
      </c>
      <c r="D1811" s="5" t="s">
        <v>6006</v>
      </c>
      <c r="E1811" s="5" t="s">
        <v>6468</v>
      </c>
      <c r="F1811" s="5" t="s">
        <v>6469</v>
      </c>
      <c r="G1811" s="5" t="s">
        <v>3796</v>
      </c>
      <c r="H1811" s="5" t="s">
        <v>6470</v>
      </c>
      <c r="I1811" s="5" t="s">
        <v>6471</v>
      </c>
      <c r="J1811" s="5" t="s">
        <v>2451</v>
      </c>
      <c r="K1811" s="4" t="s">
        <v>22</v>
      </c>
      <c r="L1811" s="5" t="s">
        <v>401</v>
      </c>
      <c r="M1811" s="4" t="s">
        <v>24</v>
      </c>
      <c r="N1811" s="4"/>
    </row>
    <row r="1812" ht="84" spans="1:14">
      <c r="A1812" s="4">
        <v>1809</v>
      </c>
      <c r="B1812" s="5" t="s">
        <v>6472</v>
      </c>
      <c r="C1812" s="5" t="s">
        <v>6036</v>
      </c>
      <c r="D1812" s="5" t="s">
        <v>6037</v>
      </c>
      <c r="E1812" s="5" t="s">
        <v>5944</v>
      </c>
      <c r="F1812" s="5" t="s">
        <v>20</v>
      </c>
      <c r="G1812" s="5" t="s">
        <v>20</v>
      </c>
      <c r="H1812" s="5" t="s">
        <v>20</v>
      </c>
      <c r="I1812" s="5" t="s">
        <v>20</v>
      </c>
      <c r="J1812" s="5" t="s">
        <v>5769</v>
      </c>
      <c r="K1812" s="4" t="s">
        <v>22</v>
      </c>
      <c r="L1812" s="5" t="s">
        <v>23</v>
      </c>
      <c r="M1812" s="4" t="s">
        <v>24</v>
      </c>
      <c r="N1812" s="4"/>
    </row>
    <row r="1813" ht="72" spans="1:14">
      <c r="A1813" s="4">
        <v>1810</v>
      </c>
      <c r="B1813" s="5" t="s">
        <v>6473</v>
      </c>
      <c r="C1813" s="5" t="s">
        <v>5922</v>
      </c>
      <c r="D1813" s="5" t="s">
        <v>5923</v>
      </c>
      <c r="E1813" s="5" t="s">
        <v>5136</v>
      </c>
      <c r="F1813" s="5" t="s">
        <v>5956</v>
      </c>
      <c r="G1813" s="5" t="s">
        <v>419</v>
      </c>
      <c r="H1813" s="5" t="s">
        <v>6474</v>
      </c>
      <c r="I1813" s="5" t="s">
        <v>6465</v>
      </c>
      <c r="J1813" s="5" t="s">
        <v>614</v>
      </c>
      <c r="K1813" s="4" t="s">
        <v>22</v>
      </c>
      <c r="L1813" s="5" t="s">
        <v>105</v>
      </c>
      <c r="M1813" s="4" t="s">
        <v>24</v>
      </c>
      <c r="N1813" s="4"/>
    </row>
    <row r="1814" ht="60" spans="1:14">
      <c r="A1814" s="4">
        <v>1811</v>
      </c>
      <c r="B1814" s="5" t="s">
        <v>6475</v>
      </c>
      <c r="C1814" s="5" t="s">
        <v>6005</v>
      </c>
      <c r="D1814" s="5" t="s">
        <v>6006</v>
      </c>
      <c r="E1814" s="5" t="s">
        <v>6476</v>
      </c>
      <c r="F1814" s="5" t="s">
        <v>6469</v>
      </c>
      <c r="G1814" s="5" t="s">
        <v>3796</v>
      </c>
      <c r="H1814" s="5" t="s">
        <v>6470</v>
      </c>
      <c r="I1814" s="5" t="s">
        <v>6471</v>
      </c>
      <c r="J1814" s="5" t="s">
        <v>400</v>
      </c>
      <c r="K1814" s="4" t="s">
        <v>22</v>
      </c>
      <c r="L1814" s="5" t="s">
        <v>401</v>
      </c>
      <c r="M1814" s="4" t="s">
        <v>24</v>
      </c>
      <c r="N1814" s="4"/>
    </row>
    <row r="1815" ht="60" spans="1:14">
      <c r="A1815" s="4">
        <v>1812</v>
      </c>
      <c r="B1815" s="5" t="s">
        <v>6477</v>
      </c>
      <c r="C1815" s="5" t="s">
        <v>6453</v>
      </c>
      <c r="D1815" s="5" t="s">
        <v>6454</v>
      </c>
      <c r="E1815" s="5" t="s">
        <v>4480</v>
      </c>
      <c r="F1815" s="5" t="s">
        <v>20</v>
      </c>
      <c r="G1815" s="5" t="s">
        <v>20</v>
      </c>
      <c r="H1815" s="5" t="s">
        <v>20</v>
      </c>
      <c r="I1815" s="5" t="s">
        <v>20</v>
      </c>
      <c r="J1815" s="5" t="s">
        <v>5769</v>
      </c>
      <c r="K1815" s="4" t="s">
        <v>22</v>
      </c>
      <c r="L1815" s="5" t="s">
        <v>23</v>
      </c>
      <c r="M1815" s="4" t="s">
        <v>24</v>
      </c>
      <c r="N1815" s="4"/>
    </row>
    <row r="1816" ht="72" spans="1:14">
      <c r="A1816" s="4">
        <v>1813</v>
      </c>
      <c r="B1816" s="5" t="s">
        <v>6478</v>
      </c>
      <c r="C1816" s="5" t="s">
        <v>6029</v>
      </c>
      <c r="D1816" s="5" t="s">
        <v>6030</v>
      </c>
      <c r="E1816" s="5" t="s">
        <v>6479</v>
      </c>
      <c r="F1816" s="5" t="s">
        <v>6480</v>
      </c>
      <c r="G1816" s="5" t="s">
        <v>2656</v>
      </c>
      <c r="H1816" s="5" t="s">
        <v>6481</v>
      </c>
      <c r="I1816" s="5" t="s">
        <v>6482</v>
      </c>
      <c r="J1816" s="5" t="s">
        <v>1014</v>
      </c>
      <c r="K1816" s="4" t="s">
        <v>22</v>
      </c>
      <c r="L1816" s="5" t="s">
        <v>263</v>
      </c>
      <c r="M1816" s="4" t="s">
        <v>24</v>
      </c>
      <c r="N1816" s="4"/>
    </row>
    <row r="1817" ht="72" spans="1:14">
      <c r="A1817" s="4">
        <v>1814</v>
      </c>
      <c r="B1817" s="5" t="s">
        <v>6483</v>
      </c>
      <c r="C1817" s="5" t="s">
        <v>6429</v>
      </c>
      <c r="D1817" s="5" t="s">
        <v>6430</v>
      </c>
      <c r="E1817" s="5" t="s">
        <v>5916</v>
      </c>
      <c r="F1817" s="5" t="s">
        <v>20</v>
      </c>
      <c r="G1817" s="5" t="s">
        <v>20</v>
      </c>
      <c r="H1817" s="5" t="s">
        <v>20</v>
      </c>
      <c r="I1817" s="5" t="s">
        <v>20</v>
      </c>
      <c r="J1817" s="5" t="s">
        <v>6484</v>
      </c>
      <c r="K1817" s="4" t="s">
        <v>22</v>
      </c>
      <c r="L1817" s="5" t="s">
        <v>204</v>
      </c>
      <c r="M1817" s="4" t="s">
        <v>24</v>
      </c>
      <c r="N1817" s="4"/>
    </row>
    <row r="1818" ht="60" spans="1:14">
      <c r="A1818" s="4">
        <v>1815</v>
      </c>
      <c r="B1818" s="5" t="s">
        <v>6485</v>
      </c>
      <c r="C1818" s="5" t="s">
        <v>6453</v>
      </c>
      <c r="D1818" s="5" t="s">
        <v>6454</v>
      </c>
      <c r="E1818" s="5" t="s">
        <v>6486</v>
      </c>
      <c r="F1818" s="5" t="s">
        <v>20</v>
      </c>
      <c r="G1818" s="5" t="s">
        <v>20</v>
      </c>
      <c r="H1818" s="5" t="s">
        <v>20</v>
      </c>
      <c r="I1818" s="5" t="s">
        <v>20</v>
      </c>
      <c r="J1818" s="5" t="s">
        <v>5769</v>
      </c>
      <c r="K1818" s="4" t="s">
        <v>22</v>
      </c>
      <c r="L1818" s="5" t="s">
        <v>23</v>
      </c>
      <c r="M1818" s="4" t="s">
        <v>24</v>
      </c>
      <c r="N1818" s="4"/>
    </row>
    <row r="1819" ht="72" spans="1:14">
      <c r="A1819" s="4">
        <v>1816</v>
      </c>
      <c r="B1819" s="5" t="s">
        <v>6487</v>
      </c>
      <c r="C1819" s="5" t="s">
        <v>6065</v>
      </c>
      <c r="D1819" s="5" t="s">
        <v>6066</v>
      </c>
      <c r="E1819" s="5" t="s">
        <v>4065</v>
      </c>
      <c r="F1819" s="5" t="s">
        <v>20</v>
      </c>
      <c r="G1819" s="5" t="s">
        <v>20</v>
      </c>
      <c r="H1819" s="5" t="s">
        <v>20</v>
      </c>
      <c r="I1819" s="5" t="s">
        <v>20</v>
      </c>
      <c r="J1819" s="5" t="s">
        <v>5769</v>
      </c>
      <c r="K1819" s="4" t="s">
        <v>22</v>
      </c>
      <c r="L1819" s="5" t="s">
        <v>23</v>
      </c>
      <c r="M1819" s="4" t="s">
        <v>24</v>
      </c>
      <c r="N1819" s="4"/>
    </row>
    <row r="1820" ht="60" spans="1:14">
      <c r="A1820" s="4">
        <v>1817</v>
      </c>
      <c r="B1820" s="5" t="s">
        <v>6488</v>
      </c>
      <c r="C1820" s="5" t="s">
        <v>6453</v>
      </c>
      <c r="D1820" s="5" t="s">
        <v>6454</v>
      </c>
      <c r="E1820" s="5" t="s">
        <v>6489</v>
      </c>
      <c r="F1820" s="5" t="s">
        <v>20</v>
      </c>
      <c r="G1820" s="5" t="s">
        <v>20</v>
      </c>
      <c r="H1820" s="5" t="s">
        <v>20</v>
      </c>
      <c r="I1820" s="5" t="s">
        <v>20</v>
      </c>
      <c r="J1820" s="5" t="s">
        <v>5769</v>
      </c>
      <c r="K1820" s="4" t="s">
        <v>22</v>
      </c>
      <c r="L1820" s="5" t="s">
        <v>23</v>
      </c>
      <c r="M1820" s="4" t="s">
        <v>24</v>
      </c>
      <c r="N1820" s="4"/>
    </row>
    <row r="1821" ht="60" spans="1:14">
      <c r="A1821" s="4">
        <v>1818</v>
      </c>
      <c r="B1821" s="5" t="s">
        <v>6490</v>
      </c>
      <c r="C1821" s="5" t="s">
        <v>6058</v>
      </c>
      <c r="D1821" s="5" t="s">
        <v>6059</v>
      </c>
      <c r="E1821" s="5" t="s">
        <v>3876</v>
      </c>
      <c r="F1821" s="5" t="s">
        <v>20</v>
      </c>
      <c r="G1821" s="5" t="s">
        <v>20</v>
      </c>
      <c r="H1821" s="5" t="s">
        <v>20</v>
      </c>
      <c r="I1821" s="5" t="s">
        <v>20</v>
      </c>
      <c r="J1821" s="5" t="s">
        <v>4031</v>
      </c>
      <c r="K1821" s="4" t="s">
        <v>22</v>
      </c>
      <c r="L1821" s="5" t="s">
        <v>105</v>
      </c>
      <c r="M1821" s="4" t="s">
        <v>24</v>
      </c>
      <c r="N1821" s="4"/>
    </row>
    <row r="1822" ht="72" spans="1:14">
      <c r="A1822" s="4">
        <v>1819</v>
      </c>
      <c r="B1822" s="5" t="s">
        <v>6491</v>
      </c>
      <c r="C1822" s="5" t="s">
        <v>6065</v>
      </c>
      <c r="D1822" s="5" t="s">
        <v>6066</v>
      </c>
      <c r="E1822" s="5" t="s">
        <v>4463</v>
      </c>
      <c r="F1822" s="5" t="s">
        <v>20</v>
      </c>
      <c r="G1822" s="5" t="s">
        <v>20</v>
      </c>
      <c r="H1822" s="5" t="s">
        <v>20</v>
      </c>
      <c r="I1822" s="5" t="s">
        <v>20</v>
      </c>
      <c r="J1822" s="5" t="s">
        <v>5769</v>
      </c>
      <c r="K1822" s="4" t="s">
        <v>22</v>
      </c>
      <c r="L1822" s="5" t="s">
        <v>23</v>
      </c>
      <c r="M1822" s="4" t="s">
        <v>24</v>
      </c>
      <c r="N1822" s="4"/>
    </row>
    <row r="1823" ht="108" spans="1:14">
      <c r="A1823" s="4">
        <v>1820</v>
      </c>
      <c r="B1823" s="5" t="s">
        <v>6492</v>
      </c>
      <c r="C1823" s="5" t="s">
        <v>6032</v>
      </c>
      <c r="D1823" s="5" t="s">
        <v>6033</v>
      </c>
      <c r="E1823" s="5" t="s">
        <v>4596</v>
      </c>
      <c r="F1823" s="5" t="s">
        <v>20</v>
      </c>
      <c r="G1823" s="5" t="s">
        <v>20</v>
      </c>
      <c r="H1823" s="5" t="s">
        <v>20</v>
      </c>
      <c r="I1823" s="5" t="s">
        <v>20</v>
      </c>
      <c r="J1823" s="5" t="s">
        <v>4786</v>
      </c>
      <c r="K1823" s="4" t="s">
        <v>22</v>
      </c>
      <c r="L1823" s="5" t="s">
        <v>96</v>
      </c>
      <c r="M1823" s="4" t="s">
        <v>24</v>
      </c>
      <c r="N1823" s="4"/>
    </row>
    <row r="1824" ht="60" spans="1:14">
      <c r="A1824" s="4">
        <v>1821</v>
      </c>
      <c r="B1824" s="5" t="s">
        <v>6493</v>
      </c>
      <c r="C1824" s="5" t="s">
        <v>6058</v>
      </c>
      <c r="D1824" s="5" t="s">
        <v>6059</v>
      </c>
      <c r="E1824" s="5" t="s">
        <v>4057</v>
      </c>
      <c r="F1824" s="5" t="s">
        <v>6494</v>
      </c>
      <c r="G1824" s="5" t="s">
        <v>571</v>
      </c>
      <c r="H1824" s="5" t="s">
        <v>6495</v>
      </c>
      <c r="I1824" s="5" t="s">
        <v>6496</v>
      </c>
      <c r="J1824" s="5" t="s">
        <v>1703</v>
      </c>
      <c r="K1824" s="4" t="s">
        <v>22</v>
      </c>
      <c r="L1824" s="5" t="s">
        <v>190</v>
      </c>
      <c r="M1824" s="4" t="s">
        <v>24</v>
      </c>
      <c r="N1824" s="4"/>
    </row>
    <row r="1825" ht="108" spans="1:14">
      <c r="A1825" s="4">
        <v>1822</v>
      </c>
      <c r="B1825" s="5" t="s">
        <v>6497</v>
      </c>
      <c r="C1825" s="5" t="s">
        <v>6032</v>
      </c>
      <c r="D1825" s="5" t="s">
        <v>6033</v>
      </c>
      <c r="E1825" s="5" t="s">
        <v>5582</v>
      </c>
      <c r="F1825" s="5" t="s">
        <v>20</v>
      </c>
      <c r="G1825" s="5" t="s">
        <v>20</v>
      </c>
      <c r="H1825" s="5" t="s">
        <v>20</v>
      </c>
      <c r="I1825" s="5" t="s">
        <v>20</v>
      </c>
      <c r="J1825" s="5" t="s">
        <v>4786</v>
      </c>
      <c r="K1825" s="4" t="s">
        <v>22</v>
      </c>
      <c r="L1825" s="5" t="s">
        <v>96</v>
      </c>
      <c r="M1825" s="4" t="s">
        <v>24</v>
      </c>
      <c r="N1825" s="4"/>
    </row>
    <row r="1826" ht="60" spans="1:14">
      <c r="A1826" s="4">
        <v>1823</v>
      </c>
      <c r="B1826" s="5" t="s">
        <v>6498</v>
      </c>
      <c r="C1826" s="5" t="s">
        <v>6058</v>
      </c>
      <c r="D1826" s="5" t="s">
        <v>6059</v>
      </c>
      <c r="E1826" s="5" t="s">
        <v>6499</v>
      </c>
      <c r="F1826" s="5" t="s">
        <v>20</v>
      </c>
      <c r="G1826" s="5" t="s">
        <v>20</v>
      </c>
      <c r="H1826" s="5" t="s">
        <v>20</v>
      </c>
      <c r="I1826" s="5" t="s">
        <v>20</v>
      </c>
      <c r="J1826" s="5" t="s">
        <v>4031</v>
      </c>
      <c r="K1826" s="4" t="s">
        <v>22</v>
      </c>
      <c r="L1826" s="5" t="s">
        <v>105</v>
      </c>
      <c r="M1826" s="4" t="s">
        <v>24</v>
      </c>
      <c r="N1826" s="4"/>
    </row>
    <row r="1827" ht="48" spans="1:14">
      <c r="A1827" s="4">
        <v>1824</v>
      </c>
      <c r="B1827" s="5" t="s">
        <v>6500</v>
      </c>
      <c r="C1827" s="5" t="s">
        <v>6070</v>
      </c>
      <c r="D1827" s="5" t="s">
        <v>6071</v>
      </c>
      <c r="E1827" s="5" t="s">
        <v>5978</v>
      </c>
      <c r="F1827" s="5" t="s">
        <v>20</v>
      </c>
      <c r="G1827" s="5" t="s">
        <v>20</v>
      </c>
      <c r="H1827" s="5" t="s">
        <v>20</v>
      </c>
      <c r="I1827" s="5" t="s">
        <v>20</v>
      </c>
      <c r="J1827" s="5" t="s">
        <v>5769</v>
      </c>
      <c r="K1827" s="4" t="s">
        <v>22</v>
      </c>
      <c r="L1827" s="5" t="s">
        <v>23</v>
      </c>
      <c r="M1827" s="4" t="s">
        <v>24</v>
      </c>
      <c r="N1827" s="4"/>
    </row>
    <row r="1828" ht="60" spans="1:14">
      <c r="A1828" s="4">
        <v>1825</v>
      </c>
      <c r="B1828" s="5" t="s">
        <v>6501</v>
      </c>
      <c r="C1828" s="5" t="s">
        <v>6058</v>
      </c>
      <c r="D1828" s="5" t="s">
        <v>6059</v>
      </c>
      <c r="E1828" s="5" t="s">
        <v>6502</v>
      </c>
      <c r="F1828" s="5" t="s">
        <v>20</v>
      </c>
      <c r="G1828" s="5" t="s">
        <v>3221</v>
      </c>
      <c r="H1828" s="5" t="s">
        <v>6503</v>
      </c>
      <c r="I1828" s="5" t="s">
        <v>6504</v>
      </c>
      <c r="J1828" s="5" t="s">
        <v>2674</v>
      </c>
      <c r="K1828" s="4" t="s">
        <v>22</v>
      </c>
      <c r="L1828" s="5" t="s">
        <v>105</v>
      </c>
      <c r="M1828" s="4" t="s">
        <v>24</v>
      </c>
      <c r="N1828" s="4"/>
    </row>
    <row r="1829" ht="48" spans="1:14">
      <c r="A1829" s="4">
        <v>1826</v>
      </c>
      <c r="B1829" s="5" t="s">
        <v>6505</v>
      </c>
      <c r="C1829" s="5" t="s">
        <v>6070</v>
      </c>
      <c r="D1829" s="5" t="s">
        <v>6071</v>
      </c>
      <c r="E1829" s="5" t="s">
        <v>5593</v>
      </c>
      <c r="F1829" s="5" t="s">
        <v>20</v>
      </c>
      <c r="G1829" s="5" t="s">
        <v>20</v>
      </c>
      <c r="H1829" s="5" t="s">
        <v>20</v>
      </c>
      <c r="I1829" s="5" t="s">
        <v>20</v>
      </c>
      <c r="J1829" s="5" t="s">
        <v>5769</v>
      </c>
      <c r="K1829" s="4" t="s">
        <v>22</v>
      </c>
      <c r="L1829" s="5" t="s">
        <v>23</v>
      </c>
      <c r="M1829" s="4" t="s">
        <v>24</v>
      </c>
      <c r="N1829" s="4"/>
    </row>
    <row r="1830" ht="48" spans="1:14">
      <c r="A1830" s="4">
        <v>1827</v>
      </c>
      <c r="B1830" s="5" t="s">
        <v>6506</v>
      </c>
      <c r="C1830" s="5" t="s">
        <v>6070</v>
      </c>
      <c r="D1830" s="5" t="s">
        <v>6071</v>
      </c>
      <c r="E1830" s="5" t="s">
        <v>5134</v>
      </c>
      <c r="F1830" s="5" t="s">
        <v>20</v>
      </c>
      <c r="G1830" s="5" t="s">
        <v>20</v>
      </c>
      <c r="H1830" s="5" t="s">
        <v>20</v>
      </c>
      <c r="I1830" s="5" t="s">
        <v>20</v>
      </c>
      <c r="J1830" s="5" t="s">
        <v>5769</v>
      </c>
      <c r="K1830" s="4" t="s">
        <v>22</v>
      </c>
      <c r="L1830" s="5" t="s">
        <v>23</v>
      </c>
      <c r="M1830" s="4" t="s">
        <v>24</v>
      </c>
      <c r="N1830" s="4"/>
    </row>
    <row r="1831" ht="60" spans="1:14">
      <c r="A1831" s="4">
        <v>1828</v>
      </c>
      <c r="B1831" s="5" t="s">
        <v>6507</v>
      </c>
      <c r="C1831" s="5" t="s">
        <v>6073</v>
      </c>
      <c r="D1831" s="5" t="s">
        <v>6074</v>
      </c>
      <c r="E1831" s="5" t="s">
        <v>6508</v>
      </c>
      <c r="F1831" s="5" t="s">
        <v>6509</v>
      </c>
      <c r="G1831" s="5" t="s">
        <v>6510</v>
      </c>
      <c r="H1831" s="5" t="s">
        <v>6511</v>
      </c>
      <c r="I1831" s="5" t="s">
        <v>6512</v>
      </c>
      <c r="J1831" s="5" t="s">
        <v>6513</v>
      </c>
      <c r="K1831" s="4" t="s">
        <v>22</v>
      </c>
      <c r="L1831" s="5" t="s">
        <v>756</v>
      </c>
      <c r="M1831" s="4" t="s">
        <v>24</v>
      </c>
      <c r="N1831" s="4"/>
    </row>
    <row r="1832" ht="60" spans="1:14">
      <c r="A1832" s="4">
        <v>1829</v>
      </c>
      <c r="B1832" s="5" t="s">
        <v>6514</v>
      </c>
      <c r="C1832" s="5" t="s">
        <v>6073</v>
      </c>
      <c r="D1832" s="5" t="s">
        <v>6074</v>
      </c>
      <c r="E1832" s="5" t="s">
        <v>6515</v>
      </c>
      <c r="F1832" s="5" t="s">
        <v>6516</v>
      </c>
      <c r="G1832" s="5" t="s">
        <v>6517</v>
      </c>
      <c r="H1832" s="5" t="s">
        <v>6518</v>
      </c>
      <c r="I1832" s="5" t="s">
        <v>6519</v>
      </c>
      <c r="J1832" s="5" t="s">
        <v>6520</v>
      </c>
      <c r="K1832" s="4" t="s">
        <v>22</v>
      </c>
      <c r="L1832" s="5" t="s">
        <v>756</v>
      </c>
      <c r="M1832" s="4" t="s">
        <v>24</v>
      </c>
      <c r="N1832" s="4"/>
    </row>
    <row r="1833" ht="60" spans="1:14">
      <c r="A1833" s="4">
        <v>1830</v>
      </c>
      <c r="B1833" s="5" t="s">
        <v>6521</v>
      </c>
      <c r="C1833" s="5" t="s">
        <v>6073</v>
      </c>
      <c r="D1833" s="5" t="s">
        <v>6074</v>
      </c>
      <c r="E1833" s="5" t="s">
        <v>787</v>
      </c>
      <c r="F1833" s="5" t="s">
        <v>788</v>
      </c>
      <c r="G1833" s="5" t="s">
        <v>6522</v>
      </c>
      <c r="H1833" s="5" t="s">
        <v>790</v>
      </c>
      <c r="I1833" s="5" t="s">
        <v>791</v>
      </c>
      <c r="J1833" s="5" t="s">
        <v>792</v>
      </c>
      <c r="K1833" s="4" t="s">
        <v>22</v>
      </c>
      <c r="L1833" s="5" t="s">
        <v>756</v>
      </c>
      <c r="M1833" s="4" t="s">
        <v>24</v>
      </c>
      <c r="N1833" s="4"/>
    </row>
    <row r="1834" ht="72" spans="1:14">
      <c r="A1834" s="4">
        <v>1831</v>
      </c>
      <c r="B1834" s="5" t="s">
        <v>6523</v>
      </c>
      <c r="C1834" s="5" t="s">
        <v>5922</v>
      </c>
      <c r="D1834" s="5" t="s">
        <v>5923</v>
      </c>
      <c r="E1834" s="5" t="s">
        <v>6524</v>
      </c>
      <c r="F1834" s="5" t="s">
        <v>6525</v>
      </c>
      <c r="G1834" s="5" t="s">
        <v>6526</v>
      </c>
      <c r="H1834" s="5" t="s">
        <v>6527</v>
      </c>
      <c r="I1834" s="5" t="s">
        <v>6528</v>
      </c>
      <c r="J1834" s="5" t="s">
        <v>6529</v>
      </c>
      <c r="K1834" s="4" t="s">
        <v>22</v>
      </c>
      <c r="L1834" s="5" t="s">
        <v>756</v>
      </c>
      <c r="M1834" s="4" t="s">
        <v>24</v>
      </c>
      <c r="N1834" s="4"/>
    </row>
    <row r="1835" ht="72" spans="1:14">
      <c r="A1835" s="4">
        <v>1832</v>
      </c>
      <c r="B1835" s="5" t="s">
        <v>6530</v>
      </c>
      <c r="C1835" s="5" t="s">
        <v>6531</v>
      </c>
      <c r="D1835" s="5" t="s">
        <v>6532</v>
      </c>
      <c r="E1835" s="5" t="s">
        <v>4142</v>
      </c>
      <c r="F1835" s="5" t="s">
        <v>20</v>
      </c>
      <c r="G1835" s="5" t="s">
        <v>20</v>
      </c>
      <c r="H1835" s="5" t="s">
        <v>20</v>
      </c>
      <c r="I1835" s="5" t="s">
        <v>20</v>
      </c>
      <c r="J1835" s="5" t="s">
        <v>1580</v>
      </c>
      <c r="K1835" s="4" t="s">
        <v>22</v>
      </c>
      <c r="L1835" s="5" t="s">
        <v>190</v>
      </c>
      <c r="M1835" s="4" t="s">
        <v>24</v>
      </c>
      <c r="N1835" s="4"/>
    </row>
    <row r="1836" ht="72" spans="1:14">
      <c r="A1836" s="4">
        <v>1833</v>
      </c>
      <c r="B1836" s="5" t="s">
        <v>6533</v>
      </c>
      <c r="C1836" s="5" t="s">
        <v>6082</v>
      </c>
      <c r="D1836" s="5" t="s">
        <v>6083</v>
      </c>
      <c r="E1836" s="5" t="s">
        <v>6534</v>
      </c>
      <c r="F1836" s="5" t="s">
        <v>6085</v>
      </c>
      <c r="G1836" s="5" t="s">
        <v>1187</v>
      </c>
      <c r="H1836" s="5" t="s">
        <v>6087</v>
      </c>
      <c r="I1836" s="5" t="s">
        <v>6088</v>
      </c>
      <c r="J1836" s="5" t="s">
        <v>1487</v>
      </c>
      <c r="K1836" s="4" t="s">
        <v>22</v>
      </c>
      <c r="L1836" s="5" t="s">
        <v>459</v>
      </c>
      <c r="M1836" s="4" t="s">
        <v>24</v>
      </c>
      <c r="N1836" s="4"/>
    </row>
    <row r="1837" ht="72" spans="1:14">
      <c r="A1837" s="4">
        <v>1834</v>
      </c>
      <c r="B1837" s="5" t="s">
        <v>6535</v>
      </c>
      <c r="C1837" s="5" t="s">
        <v>6531</v>
      </c>
      <c r="D1837" s="5" t="s">
        <v>6532</v>
      </c>
      <c r="E1837" s="5" t="s">
        <v>4049</v>
      </c>
      <c r="F1837" s="5" t="s">
        <v>20</v>
      </c>
      <c r="G1837" s="5" t="s">
        <v>20</v>
      </c>
      <c r="H1837" s="5" t="s">
        <v>20</v>
      </c>
      <c r="I1837" s="5" t="s">
        <v>20</v>
      </c>
      <c r="J1837" s="5" t="s">
        <v>370</v>
      </c>
      <c r="K1837" s="4" t="s">
        <v>22</v>
      </c>
      <c r="L1837" s="5" t="s">
        <v>190</v>
      </c>
      <c r="M1837" s="4" t="s">
        <v>24</v>
      </c>
      <c r="N1837" s="4"/>
    </row>
    <row r="1838" ht="60" spans="1:14">
      <c r="A1838" s="4">
        <v>1835</v>
      </c>
      <c r="B1838" s="5" t="s">
        <v>6536</v>
      </c>
      <c r="C1838" s="5" t="s">
        <v>6073</v>
      </c>
      <c r="D1838" s="5" t="s">
        <v>6074</v>
      </c>
      <c r="E1838" s="5" t="s">
        <v>6537</v>
      </c>
      <c r="F1838" s="5" t="s">
        <v>6538</v>
      </c>
      <c r="G1838" s="5" t="s">
        <v>869</v>
      </c>
      <c r="H1838" s="5" t="s">
        <v>2832</v>
      </c>
      <c r="I1838" s="5" t="s">
        <v>2833</v>
      </c>
      <c r="J1838" s="5" t="s">
        <v>6484</v>
      </c>
      <c r="K1838" s="4" t="s">
        <v>22</v>
      </c>
      <c r="L1838" s="5" t="s">
        <v>401</v>
      </c>
      <c r="M1838" s="4" t="s">
        <v>24</v>
      </c>
      <c r="N1838" s="4"/>
    </row>
    <row r="1839" ht="60" spans="1:14">
      <c r="A1839" s="4">
        <v>1836</v>
      </c>
      <c r="B1839" s="5" t="s">
        <v>6539</v>
      </c>
      <c r="C1839" s="5" t="s">
        <v>6073</v>
      </c>
      <c r="D1839" s="5" t="s">
        <v>6074</v>
      </c>
      <c r="E1839" s="5" t="s">
        <v>1172</v>
      </c>
      <c r="F1839" s="5" t="s">
        <v>6540</v>
      </c>
      <c r="G1839" s="5" t="s">
        <v>6541</v>
      </c>
      <c r="H1839" s="5" t="s">
        <v>6542</v>
      </c>
      <c r="I1839" s="5" t="s">
        <v>6543</v>
      </c>
      <c r="J1839" s="5" t="s">
        <v>1494</v>
      </c>
      <c r="K1839" s="4" t="s">
        <v>22</v>
      </c>
      <c r="L1839" s="5" t="s">
        <v>90</v>
      </c>
      <c r="M1839" s="4" t="s">
        <v>24</v>
      </c>
      <c r="N1839" s="4"/>
    </row>
    <row r="1840" ht="60" spans="1:14">
      <c r="A1840" s="4">
        <v>1837</v>
      </c>
      <c r="B1840" s="5" t="s">
        <v>6544</v>
      </c>
      <c r="C1840" s="5" t="s">
        <v>6103</v>
      </c>
      <c r="D1840" s="5" t="s">
        <v>6104</v>
      </c>
      <c r="E1840" s="5" t="s">
        <v>94</v>
      </c>
      <c r="F1840" s="5" t="s">
        <v>20</v>
      </c>
      <c r="G1840" s="5" t="s">
        <v>20</v>
      </c>
      <c r="H1840" s="5" t="s">
        <v>20</v>
      </c>
      <c r="I1840" s="5" t="s">
        <v>20</v>
      </c>
      <c r="J1840" s="5" t="s">
        <v>3941</v>
      </c>
      <c r="K1840" s="4" t="s">
        <v>22</v>
      </c>
      <c r="L1840" s="5" t="s">
        <v>96</v>
      </c>
      <c r="M1840" s="4" t="s">
        <v>24</v>
      </c>
      <c r="N1840" s="4"/>
    </row>
    <row r="1841" ht="60" spans="1:14">
      <c r="A1841" s="4">
        <v>1838</v>
      </c>
      <c r="B1841" s="5" t="s">
        <v>6545</v>
      </c>
      <c r="C1841" s="5" t="s">
        <v>6097</v>
      </c>
      <c r="D1841" s="5" t="s">
        <v>6098</v>
      </c>
      <c r="E1841" s="5" t="s">
        <v>4617</v>
      </c>
      <c r="F1841" s="5" t="s">
        <v>20</v>
      </c>
      <c r="G1841" s="5" t="s">
        <v>20</v>
      </c>
      <c r="H1841" s="5" t="s">
        <v>20</v>
      </c>
      <c r="I1841" s="5" t="s">
        <v>20</v>
      </c>
      <c r="J1841" s="5" t="s">
        <v>5769</v>
      </c>
      <c r="K1841" s="4" t="s">
        <v>22</v>
      </c>
      <c r="L1841" s="5" t="s">
        <v>23</v>
      </c>
      <c r="M1841" s="4" t="s">
        <v>24</v>
      </c>
      <c r="N1841" s="4"/>
    </row>
    <row r="1842" ht="72" spans="1:14">
      <c r="A1842" s="4">
        <v>1839</v>
      </c>
      <c r="B1842" s="5" t="s">
        <v>6546</v>
      </c>
      <c r="C1842" s="5" t="s">
        <v>6082</v>
      </c>
      <c r="D1842" s="5" t="s">
        <v>6083</v>
      </c>
      <c r="E1842" s="5" t="s">
        <v>6547</v>
      </c>
      <c r="F1842" s="5" t="s">
        <v>6092</v>
      </c>
      <c r="G1842" s="5" t="s">
        <v>6093</v>
      </c>
      <c r="H1842" s="5" t="s">
        <v>6094</v>
      </c>
      <c r="I1842" s="5" t="s">
        <v>6095</v>
      </c>
      <c r="J1842" s="5" t="s">
        <v>3691</v>
      </c>
      <c r="K1842" s="4" t="s">
        <v>22</v>
      </c>
      <c r="L1842" s="5" t="s">
        <v>459</v>
      </c>
      <c r="M1842" s="4" t="s">
        <v>24</v>
      </c>
      <c r="N1842" s="4"/>
    </row>
    <row r="1843" ht="60" spans="1:14">
      <c r="A1843" s="4">
        <v>1840</v>
      </c>
      <c r="B1843" s="5" t="s">
        <v>6548</v>
      </c>
      <c r="C1843" s="5" t="s">
        <v>6103</v>
      </c>
      <c r="D1843" s="5" t="s">
        <v>6104</v>
      </c>
      <c r="E1843" s="5" t="s">
        <v>6201</v>
      </c>
      <c r="F1843" s="5" t="s">
        <v>20</v>
      </c>
      <c r="G1843" s="5" t="s">
        <v>20</v>
      </c>
      <c r="H1843" s="5" t="s">
        <v>20</v>
      </c>
      <c r="I1843" s="5" t="s">
        <v>20</v>
      </c>
      <c r="J1843" s="5" t="s">
        <v>5769</v>
      </c>
      <c r="K1843" s="4" t="s">
        <v>22</v>
      </c>
      <c r="L1843" s="5" t="s">
        <v>23</v>
      </c>
      <c r="M1843" s="4" t="s">
        <v>24</v>
      </c>
      <c r="N1843" s="4"/>
    </row>
    <row r="1844" ht="60" spans="1:14">
      <c r="A1844" s="4">
        <v>1841</v>
      </c>
      <c r="B1844" s="5" t="s">
        <v>6549</v>
      </c>
      <c r="C1844" s="5" t="s">
        <v>6073</v>
      </c>
      <c r="D1844" s="5" t="s">
        <v>6074</v>
      </c>
      <c r="E1844" s="5" t="s">
        <v>6550</v>
      </c>
      <c r="F1844" s="5" t="s">
        <v>6551</v>
      </c>
      <c r="G1844" s="5" t="s">
        <v>6552</v>
      </c>
      <c r="H1844" s="5" t="s">
        <v>6553</v>
      </c>
      <c r="I1844" s="5" t="s">
        <v>6554</v>
      </c>
      <c r="J1844" s="5" t="s">
        <v>912</v>
      </c>
      <c r="K1844" s="4" t="s">
        <v>22</v>
      </c>
      <c r="L1844" s="5" t="s">
        <v>90</v>
      </c>
      <c r="M1844" s="4" t="s">
        <v>24</v>
      </c>
      <c r="N1844" s="4"/>
    </row>
    <row r="1845" ht="60" spans="1:14">
      <c r="A1845" s="4">
        <v>1842</v>
      </c>
      <c r="B1845" s="5" t="s">
        <v>6555</v>
      </c>
      <c r="C1845" s="5" t="s">
        <v>6103</v>
      </c>
      <c r="D1845" s="5" t="s">
        <v>6104</v>
      </c>
      <c r="E1845" s="5" t="s">
        <v>5944</v>
      </c>
      <c r="F1845" s="5" t="s">
        <v>20</v>
      </c>
      <c r="G1845" s="5" t="s">
        <v>20</v>
      </c>
      <c r="H1845" s="5" t="s">
        <v>20</v>
      </c>
      <c r="I1845" s="5" t="s">
        <v>20</v>
      </c>
      <c r="J1845" s="5" t="s">
        <v>5769</v>
      </c>
      <c r="K1845" s="4" t="s">
        <v>22</v>
      </c>
      <c r="L1845" s="5" t="s">
        <v>23</v>
      </c>
      <c r="M1845" s="4" t="s">
        <v>24</v>
      </c>
      <c r="N1845" s="4"/>
    </row>
    <row r="1846" ht="84" spans="1:14">
      <c r="A1846" s="4">
        <v>1843</v>
      </c>
      <c r="B1846" s="5" t="s">
        <v>6556</v>
      </c>
      <c r="C1846" s="5" t="s">
        <v>6136</v>
      </c>
      <c r="D1846" s="5" t="s">
        <v>6137</v>
      </c>
      <c r="E1846" s="5" t="s">
        <v>5944</v>
      </c>
      <c r="F1846" s="5" t="s">
        <v>20</v>
      </c>
      <c r="G1846" s="5" t="s">
        <v>20</v>
      </c>
      <c r="H1846" s="5" t="s">
        <v>20</v>
      </c>
      <c r="I1846" s="5" t="s">
        <v>20</v>
      </c>
      <c r="J1846" s="5" t="s">
        <v>5769</v>
      </c>
      <c r="K1846" s="4" t="s">
        <v>22</v>
      </c>
      <c r="L1846" s="5" t="s">
        <v>23</v>
      </c>
      <c r="M1846" s="4" t="s">
        <v>24</v>
      </c>
      <c r="N1846" s="4"/>
    </row>
    <row r="1847" ht="60" spans="1:14">
      <c r="A1847" s="4">
        <v>1844</v>
      </c>
      <c r="B1847" s="5" t="s">
        <v>6557</v>
      </c>
      <c r="C1847" s="5" t="s">
        <v>6103</v>
      </c>
      <c r="D1847" s="5" t="s">
        <v>6104</v>
      </c>
      <c r="E1847" s="5" t="s">
        <v>4652</v>
      </c>
      <c r="F1847" s="5" t="s">
        <v>20</v>
      </c>
      <c r="G1847" s="5" t="s">
        <v>20</v>
      </c>
      <c r="H1847" s="5" t="s">
        <v>20</v>
      </c>
      <c r="I1847" s="5" t="s">
        <v>20</v>
      </c>
      <c r="J1847" s="5" t="s">
        <v>5769</v>
      </c>
      <c r="K1847" s="4" t="s">
        <v>22</v>
      </c>
      <c r="L1847" s="5" t="s">
        <v>23</v>
      </c>
      <c r="M1847" s="4" t="s">
        <v>24</v>
      </c>
      <c r="N1847" s="4"/>
    </row>
    <row r="1848" ht="108" spans="1:14">
      <c r="A1848" s="4">
        <v>1845</v>
      </c>
      <c r="B1848" s="5" t="s">
        <v>6558</v>
      </c>
      <c r="C1848" s="5" t="s">
        <v>6116</v>
      </c>
      <c r="D1848" s="5" t="s">
        <v>6117</v>
      </c>
      <c r="E1848" s="5" t="s">
        <v>6559</v>
      </c>
      <c r="F1848" s="5" t="s">
        <v>20</v>
      </c>
      <c r="G1848" s="5" t="s">
        <v>20</v>
      </c>
      <c r="H1848" s="5" t="s">
        <v>20</v>
      </c>
      <c r="I1848" s="5" t="s">
        <v>20</v>
      </c>
      <c r="J1848" s="5" t="s">
        <v>5769</v>
      </c>
      <c r="K1848" s="4" t="s">
        <v>22</v>
      </c>
      <c r="L1848" s="5" t="s">
        <v>23</v>
      </c>
      <c r="M1848" s="4" t="s">
        <v>24</v>
      </c>
      <c r="N1848" s="4"/>
    </row>
    <row r="1849" ht="72" spans="1:14">
      <c r="A1849" s="4">
        <v>1846</v>
      </c>
      <c r="B1849" s="5" t="s">
        <v>6560</v>
      </c>
      <c r="C1849" s="5" t="s">
        <v>6082</v>
      </c>
      <c r="D1849" s="5" t="s">
        <v>6083</v>
      </c>
      <c r="E1849" s="5" t="s">
        <v>6561</v>
      </c>
      <c r="F1849" s="5" t="s">
        <v>3494</v>
      </c>
      <c r="G1849" s="5" t="s">
        <v>6562</v>
      </c>
      <c r="H1849" s="5" t="s">
        <v>3496</v>
      </c>
      <c r="I1849" s="5" t="s">
        <v>3497</v>
      </c>
      <c r="J1849" s="5" t="s">
        <v>1446</v>
      </c>
      <c r="K1849" s="4" t="s">
        <v>22</v>
      </c>
      <c r="L1849" s="5" t="s">
        <v>631</v>
      </c>
      <c r="M1849" s="4" t="s">
        <v>24</v>
      </c>
      <c r="N1849" s="4"/>
    </row>
    <row r="1850" ht="60" spans="1:14">
      <c r="A1850" s="4">
        <v>1847</v>
      </c>
      <c r="B1850" s="5" t="s">
        <v>6563</v>
      </c>
      <c r="C1850" s="5" t="s">
        <v>6097</v>
      </c>
      <c r="D1850" s="5" t="s">
        <v>6098</v>
      </c>
      <c r="E1850" s="5" t="s">
        <v>6564</v>
      </c>
      <c r="F1850" s="5" t="s">
        <v>20</v>
      </c>
      <c r="G1850" s="5" t="s">
        <v>20</v>
      </c>
      <c r="H1850" s="5" t="s">
        <v>20</v>
      </c>
      <c r="I1850" s="5" t="s">
        <v>20</v>
      </c>
      <c r="J1850" s="5" t="s">
        <v>5769</v>
      </c>
      <c r="K1850" s="4" t="s">
        <v>22</v>
      </c>
      <c r="L1850" s="5" t="s">
        <v>23</v>
      </c>
      <c r="M1850" s="4" t="s">
        <v>24</v>
      </c>
      <c r="N1850" s="4"/>
    </row>
    <row r="1851" ht="72" spans="1:14">
      <c r="A1851" s="4">
        <v>1848</v>
      </c>
      <c r="B1851" s="5" t="s">
        <v>6565</v>
      </c>
      <c r="C1851" s="5" t="s">
        <v>6566</v>
      </c>
      <c r="D1851" s="5" t="s">
        <v>6567</v>
      </c>
      <c r="E1851" s="5" t="s">
        <v>6568</v>
      </c>
      <c r="F1851" s="5" t="s">
        <v>6569</v>
      </c>
      <c r="G1851" s="5" t="s">
        <v>6570</v>
      </c>
      <c r="H1851" s="5" t="s">
        <v>6571</v>
      </c>
      <c r="I1851" s="5" t="s">
        <v>6572</v>
      </c>
      <c r="J1851" s="5" t="s">
        <v>1585</v>
      </c>
      <c r="K1851" s="4" t="s">
        <v>22</v>
      </c>
      <c r="L1851" s="5" t="s">
        <v>459</v>
      </c>
      <c r="M1851" s="4" t="s">
        <v>24</v>
      </c>
      <c r="N1851" s="4"/>
    </row>
    <row r="1852" ht="60" spans="1:14">
      <c r="A1852" s="4">
        <v>1849</v>
      </c>
      <c r="B1852" s="5" t="s">
        <v>6573</v>
      </c>
      <c r="C1852" s="5" t="s">
        <v>6574</v>
      </c>
      <c r="D1852" s="5" t="s">
        <v>6575</v>
      </c>
      <c r="E1852" s="5" t="s">
        <v>4088</v>
      </c>
      <c r="F1852" s="5" t="s">
        <v>20</v>
      </c>
      <c r="G1852" s="5" t="s">
        <v>20</v>
      </c>
      <c r="H1852" s="5" t="s">
        <v>20</v>
      </c>
      <c r="I1852" s="5" t="s">
        <v>20</v>
      </c>
      <c r="J1852" s="5" t="s">
        <v>6576</v>
      </c>
      <c r="K1852" s="4" t="s">
        <v>22</v>
      </c>
      <c r="L1852" s="5" t="s">
        <v>23</v>
      </c>
      <c r="M1852" s="4" t="s">
        <v>24</v>
      </c>
      <c r="N1852" s="4"/>
    </row>
    <row r="1853" ht="84" spans="1:14">
      <c r="A1853" s="4">
        <v>1850</v>
      </c>
      <c r="B1853" s="5" t="s">
        <v>6577</v>
      </c>
      <c r="C1853" s="5" t="s">
        <v>6136</v>
      </c>
      <c r="D1853" s="5" t="s">
        <v>6137</v>
      </c>
      <c r="E1853" s="5" t="s">
        <v>4710</v>
      </c>
      <c r="F1853" s="5" t="s">
        <v>20</v>
      </c>
      <c r="G1853" s="5" t="s">
        <v>20</v>
      </c>
      <c r="H1853" s="5" t="s">
        <v>20</v>
      </c>
      <c r="I1853" s="5" t="s">
        <v>20</v>
      </c>
      <c r="J1853" s="5" t="s">
        <v>5769</v>
      </c>
      <c r="K1853" s="4" t="s">
        <v>22</v>
      </c>
      <c r="L1853" s="5" t="s">
        <v>23</v>
      </c>
      <c r="M1853" s="4" t="s">
        <v>24</v>
      </c>
      <c r="N1853" s="4"/>
    </row>
    <row r="1854" ht="60" spans="1:14">
      <c r="A1854" s="4">
        <v>1851</v>
      </c>
      <c r="B1854" s="5" t="s">
        <v>6578</v>
      </c>
      <c r="C1854" s="5" t="s">
        <v>5999</v>
      </c>
      <c r="D1854" s="5" t="s">
        <v>6000</v>
      </c>
      <c r="E1854" s="5" t="s">
        <v>6579</v>
      </c>
      <c r="F1854" s="5" t="s">
        <v>20</v>
      </c>
      <c r="G1854" s="5" t="s">
        <v>20</v>
      </c>
      <c r="H1854" s="5" t="s">
        <v>20</v>
      </c>
      <c r="I1854" s="5" t="s">
        <v>20</v>
      </c>
      <c r="J1854" s="5" t="s">
        <v>21</v>
      </c>
      <c r="K1854" s="4" t="s">
        <v>22</v>
      </c>
      <c r="L1854" s="5" t="s">
        <v>263</v>
      </c>
      <c r="M1854" s="4" t="s">
        <v>24</v>
      </c>
      <c r="N1854" s="4"/>
    </row>
    <row r="1855" ht="72" spans="1:14">
      <c r="A1855" s="4">
        <v>1852</v>
      </c>
      <c r="B1855" s="5" t="s">
        <v>6580</v>
      </c>
      <c r="C1855" s="5" t="s">
        <v>6082</v>
      </c>
      <c r="D1855" s="5" t="s">
        <v>6083</v>
      </c>
      <c r="E1855" s="5" t="s">
        <v>6581</v>
      </c>
      <c r="F1855" s="5" t="s">
        <v>3494</v>
      </c>
      <c r="G1855" s="5" t="s">
        <v>6582</v>
      </c>
      <c r="H1855" s="5" t="s">
        <v>3496</v>
      </c>
      <c r="I1855" s="5" t="s">
        <v>3497</v>
      </c>
      <c r="J1855" s="5" t="s">
        <v>1580</v>
      </c>
      <c r="K1855" s="4" t="s">
        <v>22</v>
      </c>
      <c r="L1855" s="5" t="s">
        <v>631</v>
      </c>
      <c r="M1855" s="4" t="s">
        <v>24</v>
      </c>
      <c r="N1855" s="4"/>
    </row>
    <row r="1856" ht="72" spans="1:14">
      <c r="A1856" s="4">
        <v>1853</v>
      </c>
      <c r="B1856" s="5" t="s">
        <v>6583</v>
      </c>
      <c r="C1856" s="5" t="s">
        <v>6566</v>
      </c>
      <c r="D1856" s="5" t="s">
        <v>6567</v>
      </c>
      <c r="E1856" s="5" t="s">
        <v>5471</v>
      </c>
      <c r="F1856" s="5" t="s">
        <v>20</v>
      </c>
      <c r="G1856" s="5" t="s">
        <v>20</v>
      </c>
      <c r="H1856" s="5" t="s">
        <v>20</v>
      </c>
      <c r="I1856" s="5" t="s">
        <v>20</v>
      </c>
      <c r="J1856" s="5" t="s">
        <v>235</v>
      </c>
      <c r="K1856" s="4" t="s">
        <v>22</v>
      </c>
      <c r="L1856" s="5" t="s">
        <v>204</v>
      </c>
      <c r="M1856" s="4" t="s">
        <v>24</v>
      </c>
      <c r="N1856" s="4"/>
    </row>
    <row r="1857" ht="72" spans="1:14">
      <c r="A1857" s="4">
        <v>1854</v>
      </c>
      <c r="B1857" s="5" t="s">
        <v>6584</v>
      </c>
      <c r="C1857" s="5" t="s">
        <v>6082</v>
      </c>
      <c r="D1857" s="5" t="s">
        <v>6083</v>
      </c>
      <c r="E1857" s="5" t="s">
        <v>6585</v>
      </c>
      <c r="F1857" s="5" t="s">
        <v>6586</v>
      </c>
      <c r="G1857" s="5" t="s">
        <v>6587</v>
      </c>
      <c r="H1857" s="5" t="s">
        <v>6588</v>
      </c>
      <c r="I1857" s="5" t="s">
        <v>6589</v>
      </c>
      <c r="J1857" s="5" t="s">
        <v>1205</v>
      </c>
      <c r="K1857" s="4" t="s">
        <v>22</v>
      </c>
      <c r="L1857" s="5" t="s">
        <v>574</v>
      </c>
      <c r="M1857" s="4" t="s">
        <v>24</v>
      </c>
      <c r="N1857" s="4"/>
    </row>
    <row r="1858" ht="72" spans="1:14">
      <c r="A1858" s="4">
        <v>1855</v>
      </c>
      <c r="B1858" s="5" t="s">
        <v>6590</v>
      </c>
      <c r="C1858" s="5" t="s">
        <v>6566</v>
      </c>
      <c r="D1858" s="5" t="s">
        <v>6567</v>
      </c>
      <c r="E1858" s="5" t="s">
        <v>6591</v>
      </c>
      <c r="F1858" s="5" t="s">
        <v>6569</v>
      </c>
      <c r="G1858" s="5" t="s">
        <v>6570</v>
      </c>
      <c r="H1858" s="5" t="s">
        <v>6571</v>
      </c>
      <c r="I1858" s="5" t="s">
        <v>6572</v>
      </c>
      <c r="J1858" s="5" t="s">
        <v>1585</v>
      </c>
      <c r="K1858" s="4" t="s">
        <v>22</v>
      </c>
      <c r="L1858" s="5" t="s">
        <v>459</v>
      </c>
      <c r="M1858" s="4" t="s">
        <v>24</v>
      </c>
      <c r="N1858" s="4"/>
    </row>
    <row r="1859" ht="60" spans="1:14">
      <c r="A1859" s="4">
        <v>1856</v>
      </c>
      <c r="B1859" s="5" t="s">
        <v>6592</v>
      </c>
      <c r="C1859" s="5" t="s">
        <v>5999</v>
      </c>
      <c r="D1859" s="5" t="s">
        <v>6000</v>
      </c>
      <c r="E1859" s="5" t="s">
        <v>5916</v>
      </c>
      <c r="F1859" s="5" t="s">
        <v>20</v>
      </c>
      <c r="G1859" s="5" t="s">
        <v>20</v>
      </c>
      <c r="H1859" s="5" t="s">
        <v>20</v>
      </c>
      <c r="I1859" s="5" t="s">
        <v>20</v>
      </c>
      <c r="J1859" s="5" t="s">
        <v>216</v>
      </c>
      <c r="K1859" s="4" t="s">
        <v>22</v>
      </c>
      <c r="L1859" s="5" t="s">
        <v>204</v>
      </c>
      <c r="M1859" s="4" t="s">
        <v>24</v>
      </c>
      <c r="N1859" s="4"/>
    </row>
    <row r="1860" ht="84" spans="1:14">
      <c r="A1860" s="4">
        <v>1857</v>
      </c>
      <c r="B1860" s="5" t="s">
        <v>6593</v>
      </c>
      <c r="C1860" s="5" t="s">
        <v>6594</v>
      </c>
      <c r="D1860" s="5" t="s">
        <v>6595</v>
      </c>
      <c r="E1860" s="5" t="s">
        <v>6596</v>
      </c>
      <c r="F1860" s="5" t="s">
        <v>6597</v>
      </c>
      <c r="G1860" s="5" t="s">
        <v>6598</v>
      </c>
      <c r="H1860" s="5" t="s">
        <v>3496</v>
      </c>
      <c r="I1860" s="5" t="s">
        <v>6599</v>
      </c>
      <c r="J1860" s="5" t="s">
        <v>1487</v>
      </c>
      <c r="K1860" s="4" t="s">
        <v>22</v>
      </c>
      <c r="L1860" s="5" t="s">
        <v>550</v>
      </c>
      <c r="M1860" s="4" t="s">
        <v>24</v>
      </c>
      <c r="N1860" s="4"/>
    </row>
    <row r="1861" ht="84" spans="1:14">
      <c r="A1861" s="4">
        <v>1858</v>
      </c>
      <c r="B1861" s="5" t="s">
        <v>6600</v>
      </c>
      <c r="C1861" s="5" t="s">
        <v>6136</v>
      </c>
      <c r="D1861" s="5" t="s">
        <v>6137</v>
      </c>
      <c r="E1861" s="5" t="s">
        <v>6601</v>
      </c>
      <c r="F1861" s="5" t="s">
        <v>20</v>
      </c>
      <c r="G1861" s="5" t="s">
        <v>20</v>
      </c>
      <c r="H1861" s="5" t="s">
        <v>20</v>
      </c>
      <c r="I1861" s="5" t="s">
        <v>20</v>
      </c>
      <c r="J1861" s="5" t="s">
        <v>5769</v>
      </c>
      <c r="K1861" s="4" t="s">
        <v>22</v>
      </c>
      <c r="L1861" s="5" t="s">
        <v>23</v>
      </c>
      <c r="M1861" s="4" t="s">
        <v>24</v>
      </c>
      <c r="N1861" s="4"/>
    </row>
    <row r="1862" ht="108" spans="1:14">
      <c r="A1862" s="4">
        <v>1859</v>
      </c>
      <c r="B1862" s="5" t="s">
        <v>6602</v>
      </c>
      <c r="C1862" s="5" t="s">
        <v>6116</v>
      </c>
      <c r="D1862" s="5" t="s">
        <v>6117</v>
      </c>
      <c r="E1862" s="5" t="s">
        <v>6603</v>
      </c>
      <c r="F1862" s="5" t="s">
        <v>20</v>
      </c>
      <c r="G1862" s="5" t="s">
        <v>20</v>
      </c>
      <c r="H1862" s="5" t="s">
        <v>20</v>
      </c>
      <c r="I1862" s="5" t="s">
        <v>20</v>
      </c>
      <c r="J1862" s="5" t="s">
        <v>5769</v>
      </c>
      <c r="K1862" s="4" t="s">
        <v>22</v>
      </c>
      <c r="L1862" s="5" t="s">
        <v>23</v>
      </c>
      <c r="M1862" s="4" t="s">
        <v>24</v>
      </c>
      <c r="N1862" s="4"/>
    </row>
    <row r="1863" ht="72" spans="1:14">
      <c r="A1863" s="4">
        <v>1860</v>
      </c>
      <c r="B1863" s="5" t="s">
        <v>6604</v>
      </c>
      <c r="C1863" s="5" t="s">
        <v>6605</v>
      </c>
      <c r="D1863" s="5" t="s">
        <v>6606</v>
      </c>
      <c r="E1863" s="5" t="s">
        <v>6607</v>
      </c>
      <c r="F1863" s="5" t="s">
        <v>6608</v>
      </c>
      <c r="G1863" s="5" t="s">
        <v>6609</v>
      </c>
      <c r="H1863" s="5" t="s">
        <v>6610</v>
      </c>
      <c r="I1863" s="5" t="s">
        <v>6611</v>
      </c>
      <c r="J1863" s="5" t="s">
        <v>2136</v>
      </c>
      <c r="K1863" s="4" t="s">
        <v>22</v>
      </c>
      <c r="L1863" s="5" t="s">
        <v>756</v>
      </c>
      <c r="M1863" s="4" t="s">
        <v>24</v>
      </c>
      <c r="N1863" s="4"/>
    </row>
    <row r="1864" ht="72" spans="1:14">
      <c r="A1864" s="4">
        <v>1861</v>
      </c>
      <c r="B1864" s="5" t="s">
        <v>6612</v>
      </c>
      <c r="C1864" s="5" t="s">
        <v>6566</v>
      </c>
      <c r="D1864" s="5" t="s">
        <v>6567</v>
      </c>
      <c r="E1864" s="5" t="s">
        <v>1018</v>
      </c>
      <c r="F1864" s="5" t="s">
        <v>20</v>
      </c>
      <c r="G1864" s="5" t="s">
        <v>20</v>
      </c>
      <c r="H1864" s="5" t="s">
        <v>20</v>
      </c>
      <c r="I1864" s="5" t="s">
        <v>20</v>
      </c>
      <c r="J1864" s="5" t="s">
        <v>235</v>
      </c>
      <c r="K1864" s="4" t="s">
        <v>22</v>
      </c>
      <c r="L1864" s="5" t="s">
        <v>204</v>
      </c>
      <c r="M1864" s="4" t="s">
        <v>24</v>
      </c>
      <c r="N1864" s="4"/>
    </row>
    <row r="1865" ht="72" spans="1:14">
      <c r="A1865" s="4">
        <v>1862</v>
      </c>
      <c r="B1865" s="5" t="s">
        <v>6613</v>
      </c>
      <c r="C1865" s="5" t="s">
        <v>6614</v>
      </c>
      <c r="D1865" s="5" t="s">
        <v>6615</v>
      </c>
      <c r="E1865" s="5" t="s">
        <v>4065</v>
      </c>
      <c r="F1865" s="5" t="s">
        <v>20</v>
      </c>
      <c r="G1865" s="5" t="s">
        <v>20</v>
      </c>
      <c r="H1865" s="5" t="s">
        <v>20</v>
      </c>
      <c r="I1865" s="5" t="s">
        <v>20</v>
      </c>
      <c r="J1865" s="5" t="s">
        <v>6576</v>
      </c>
      <c r="K1865" s="4" t="s">
        <v>22</v>
      </c>
      <c r="L1865" s="5" t="s">
        <v>23</v>
      </c>
      <c r="M1865" s="4" t="s">
        <v>24</v>
      </c>
      <c r="N1865" s="4"/>
    </row>
    <row r="1866" ht="48" spans="1:14">
      <c r="A1866" s="4">
        <v>1863</v>
      </c>
      <c r="B1866" s="5" t="s">
        <v>6616</v>
      </c>
      <c r="C1866" s="5" t="s">
        <v>6234</v>
      </c>
      <c r="D1866" s="5" t="s">
        <v>6235</v>
      </c>
      <c r="E1866" s="5" t="s">
        <v>859</v>
      </c>
      <c r="F1866" s="5" t="s">
        <v>20</v>
      </c>
      <c r="G1866" s="5" t="s">
        <v>20</v>
      </c>
      <c r="H1866" s="5" t="s">
        <v>20</v>
      </c>
      <c r="I1866" s="5" t="s">
        <v>20</v>
      </c>
      <c r="J1866" s="5" t="s">
        <v>4786</v>
      </c>
      <c r="K1866" s="4" t="s">
        <v>22</v>
      </c>
      <c r="L1866" s="5" t="s">
        <v>692</v>
      </c>
      <c r="M1866" s="4" t="s">
        <v>24</v>
      </c>
      <c r="N1866" s="4"/>
    </row>
    <row r="1867" ht="60" spans="1:14">
      <c r="A1867" s="4">
        <v>1864</v>
      </c>
      <c r="B1867" s="5" t="s">
        <v>6617</v>
      </c>
      <c r="C1867" s="5" t="s">
        <v>5999</v>
      </c>
      <c r="D1867" s="5" t="s">
        <v>6000</v>
      </c>
      <c r="E1867" s="5" t="s">
        <v>6618</v>
      </c>
      <c r="F1867" s="5" t="s">
        <v>20</v>
      </c>
      <c r="G1867" s="5" t="s">
        <v>20</v>
      </c>
      <c r="H1867" s="5" t="s">
        <v>20</v>
      </c>
      <c r="I1867" s="5" t="s">
        <v>20</v>
      </c>
      <c r="J1867" s="5" t="s">
        <v>1494</v>
      </c>
      <c r="K1867" s="4" t="s">
        <v>22</v>
      </c>
      <c r="L1867" s="5" t="s">
        <v>204</v>
      </c>
      <c r="M1867" s="4" t="s">
        <v>24</v>
      </c>
      <c r="N1867" s="4"/>
    </row>
    <row r="1868" ht="84" spans="1:14">
      <c r="A1868" s="4">
        <v>1865</v>
      </c>
      <c r="B1868" s="5" t="s">
        <v>6619</v>
      </c>
      <c r="C1868" s="5" t="s">
        <v>6594</v>
      </c>
      <c r="D1868" s="5" t="s">
        <v>6595</v>
      </c>
      <c r="E1868" s="5" t="s">
        <v>6620</v>
      </c>
      <c r="F1868" s="5" t="s">
        <v>6621</v>
      </c>
      <c r="G1868" s="5" t="s">
        <v>5692</v>
      </c>
      <c r="H1868" s="5" t="s">
        <v>6622</v>
      </c>
      <c r="I1868" s="5" t="s">
        <v>6623</v>
      </c>
      <c r="J1868" s="5" t="s">
        <v>95</v>
      </c>
      <c r="K1868" s="4" t="s">
        <v>22</v>
      </c>
      <c r="L1868" s="5" t="s">
        <v>507</v>
      </c>
      <c r="M1868" s="4" t="s">
        <v>24</v>
      </c>
      <c r="N1868" s="4"/>
    </row>
    <row r="1869" ht="60" spans="1:14">
      <c r="A1869" s="4">
        <v>1866</v>
      </c>
      <c r="B1869" s="5" t="s">
        <v>6624</v>
      </c>
      <c r="C1869" s="5" t="s">
        <v>6108</v>
      </c>
      <c r="D1869" s="5" t="s">
        <v>6109</v>
      </c>
      <c r="E1869" s="5" t="s">
        <v>4196</v>
      </c>
      <c r="F1869" s="5" t="s">
        <v>20</v>
      </c>
      <c r="G1869" s="5" t="s">
        <v>20</v>
      </c>
      <c r="H1869" s="5" t="s">
        <v>20</v>
      </c>
      <c r="I1869" s="5" t="s">
        <v>20</v>
      </c>
      <c r="J1869" s="5" t="s">
        <v>5769</v>
      </c>
      <c r="K1869" s="4" t="s">
        <v>22</v>
      </c>
      <c r="L1869" s="5" t="s">
        <v>23</v>
      </c>
      <c r="M1869" s="4" t="s">
        <v>24</v>
      </c>
      <c r="N1869" s="4"/>
    </row>
    <row r="1870" ht="60" spans="1:14">
      <c r="A1870" s="4">
        <v>1867</v>
      </c>
      <c r="B1870" s="5" t="s">
        <v>6625</v>
      </c>
      <c r="C1870" s="5" t="s">
        <v>6626</v>
      </c>
      <c r="D1870" s="5" t="s">
        <v>6627</v>
      </c>
      <c r="E1870" s="5" t="s">
        <v>3921</v>
      </c>
      <c r="F1870" s="5" t="s">
        <v>20</v>
      </c>
      <c r="G1870" s="5" t="s">
        <v>20</v>
      </c>
      <c r="H1870" s="5" t="s">
        <v>20</v>
      </c>
      <c r="I1870" s="5" t="s">
        <v>20</v>
      </c>
      <c r="J1870" s="5" t="s">
        <v>4031</v>
      </c>
      <c r="K1870" s="4" t="s">
        <v>22</v>
      </c>
      <c r="L1870" s="5" t="s">
        <v>190</v>
      </c>
      <c r="M1870" s="4" t="s">
        <v>24</v>
      </c>
      <c r="N1870" s="4"/>
    </row>
    <row r="1871" ht="84" spans="1:14">
      <c r="A1871" s="4">
        <v>1868</v>
      </c>
      <c r="B1871" s="5" t="s">
        <v>6628</v>
      </c>
      <c r="C1871" s="5" t="s">
        <v>6594</v>
      </c>
      <c r="D1871" s="5" t="s">
        <v>6595</v>
      </c>
      <c r="E1871" s="5" t="s">
        <v>6629</v>
      </c>
      <c r="F1871" s="5" t="s">
        <v>6621</v>
      </c>
      <c r="G1871" s="5" t="s">
        <v>5692</v>
      </c>
      <c r="H1871" s="5" t="s">
        <v>6622</v>
      </c>
      <c r="I1871" s="5" t="s">
        <v>6623</v>
      </c>
      <c r="J1871" s="5" t="s">
        <v>573</v>
      </c>
      <c r="K1871" s="4" t="s">
        <v>22</v>
      </c>
      <c r="L1871" s="5" t="s">
        <v>507</v>
      </c>
      <c r="M1871" s="4" t="s">
        <v>24</v>
      </c>
      <c r="N1871" s="4"/>
    </row>
    <row r="1872" ht="72" spans="1:14">
      <c r="A1872" s="4">
        <v>1869</v>
      </c>
      <c r="B1872" s="5" t="s">
        <v>6630</v>
      </c>
      <c r="C1872" s="5" t="s">
        <v>6082</v>
      </c>
      <c r="D1872" s="5" t="s">
        <v>6083</v>
      </c>
      <c r="E1872" s="5" t="s">
        <v>6631</v>
      </c>
      <c r="F1872" s="5" t="s">
        <v>6632</v>
      </c>
      <c r="G1872" s="5" t="s">
        <v>6633</v>
      </c>
      <c r="H1872" s="5" t="s">
        <v>6634</v>
      </c>
      <c r="I1872" s="5" t="s">
        <v>6635</v>
      </c>
      <c r="J1872" s="5" t="s">
        <v>1464</v>
      </c>
      <c r="K1872" s="4" t="s">
        <v>22</v>
      </c>
      <c r="L1872" s="5" t="s">
        <v>574</v>
      </c>
      <c r="M1872" s="4" t="s">
        <v>24</v>
      </c>
      <c r="N1872" s="4"/>
    </row>
    <row r="1873" ht="60" spans="1:14">
      <c r="A1873" s="4">
        <v>1870</v>
      </c>
      <c r="B1873" s="5" t="s">
        <v>6636</v>
      </c>
      <c r="C1873" s="5" t="s">
        <v>6108</v>
      </c>
      <c r="D1873" s="5" t="s">
        <v>6109</v>
      </c>
      <c r="E1873" s="5" t="s">
        <v>4617</v>
      </c>
      <c r="F1873" s="5" t="s">
        <v>20</v>
      </c>
      <c r="G1873" s="5" t="s">
        <v>20</v>
      </c>
      <c r="H1873" s="5" t="s">
        <v>20</v>
      </c>
      <c r="I1873" s="5" t="s">
        <v>20</v>
      </c>
      <c r="J1873" s="5" t="s">
        <v>5769</v>
      </c>
      <c r="K1873" s="4" t="s">
        <v>22</v>
      </c>
      <c r="L1873" s="5" t="s">
        <v>23</v>
      </c>
      <c r="M1873" s="4" t="s">
        <v>24</v>
      </c>
      <c r="N1873" s="4"/>
    </row>
    <row r="1874" ht="60" spans="1:14">
      <c r="A1874" s="4">
        <v>1871</v>
      </c>
      <c r="B1874" s="5" t="s">
        <v>6637</v>
      </c>
      <c r="C1874" s="5" t="s">
        <v>6626</v>
      </c>
      <c r="D1874" s="5" t="s">
        <v>6627</v>
      </c>
      <c r="E1874" s="5" t="s">
        <v>6638</v>
      </c>
      <c r="F1874" s="5" t="s">
        <v>20</v>
      </c>
      <c r="G1874" s="5" t="s">
        <v>20</v>
      </c>
      <c r="H1874" s="5" t="s">
        <v>20</v>
      </c>
      <c r="I1874" s="5" t="s">
        <v>20</v>
      </c>
      <c r="J1874" s="5" t="s">
        <v>32</v>
      </c>
      <c r="K1874" s="4" t="s">
        <v>22</v>
      </c>
      <c r="L1874" s="5" t="s">
        <v>190</v>
      </c>
      <c r="M1874" s="4" t="s">
        <v>24</v>
      </c>
      <c r="N1874" s="4"/>
    </row>
    <row r="1875" ht="60" spans="1:14">
      <c r="A1875" s="4">
        <v>1872</v>
      </c>
      <c r="B1875" s="5" t="s">
        <v>6639</v>
      </c>
      <c r="C1875" s="5" t="s">
        <v>6626</v>
      </c>
      <c r="D1875" s="5" t="s">
        <v>6627</v>
      </c>
      <c r="E1875" s="5" t="s">
        <v>6640</v>
      </c>
      <c r="F1875" s="5" t="s">
        <v>20</v>
      </c>
      <c r="G1875" s="5" t="s">
        <v>20</v>
      </c>
      <c r="H1875" s="5" t="s">
        <v>20</v>
      </c>
      <c r="I1875" s="5" t="s">
        <v>20</v>
      </c>
      <c r="J1875" s="5" t="s">
        <v>4031</v>
      </c>
      <c r="K1875" s="4" t="s">
        <v>22</v>
      </c>
      <c r="L1875" s="5" t="s">
        <v>190</v>
      </c>
      <c r="M1875" s="4" t="s">
        <v>24</v>
      </c>
      <c r="N1875" s="4"/>
    </row>
    <row r="1876" ht="60" spans="1:14">
      <c r="A1876" s="4">
        <v>1873</v>
      </c>
      <c r="B1876" s="5" t="s">
        <v>6641</v>
      </c>
      <c r="C1876" s="5" t="s">
        <v>6626</v>
      </c>
      <c r="D1876" s="5" t="s">
        <v>6627</v>
      </c>
      <c r="E1876" s="5" t="s">
        <v>6642</v>
      </c>
      <c r="F1876" s="5" t="s">
        <v>20</v>
      </c>
      <c r="G1876" s="5" t="s">
        <v>20</v>
      </c>
      <c r="H1876" s="5" t="s">
        <v>20</v>
      </c>
      <c r="I1876" s="5" t="s">
        <v>20</v>
      </c>
      <c r="J1876" s="5" t="s">
        <v>2573</v>
      </c>
      <c r="K1876" s="4" t="s">
        <v>22</v>
      </c>
      <c r="L1876" s="5" t="s">
        <v>204</v>
      </c>
      <c r="M1876" s="4" t="s">
        <v>24</v>
      </c>
      <c r="N1876" s="4"/>
    </row>
    <row r="1877" ht="72" spans="1:14">
      <c r="A1877" s="4">
        <v>1874</v>
      </c>
      <c r="B1877" s="5" t="s">
        <v>6643</v>
      </c>
      <c r="C1877" s="5" t="s">
        <v>6644</v>
      </c>
      <c r="D1877" s="5" t="s">
        <v>6645</v>
      </c>
      <c r="E1877" s="5" t="s">
        <v>6646</v>
      </c>
      <c r="F1877" s="5" t="s">
        <v>6647</v>
      </c>
      <c r="G1877" s="5" t="s">
        <v>6648</v>
      </c>
      <c r="H1877" s="5" t="s">
        <v>6649</v>
      </c>
      <c r="I1877" s="5" t="s">
        <v>6650</v>
      </c>
      <c r="J1877" s="5" t="s">
        <v>6651</v>
      </c>
      <c r="K1877" s="4" t="s">
        <v>22</v>
      </c>
      <c r="L1877" s="5" t="s">
        <v>756</v>
      </c>
      <c r="M1877" s="4" t="s">
        <v>24</v>
      </c>
      <c r="N1877" s="4"/>
    </row>
    <row r="1878" ht="72" spans="1:14">
      <c r="A1878" s="4">
        <v>1875</v>
      </c>
      <c r="B1878" s="5" t="s">
        <v>6652</v>
      </c>
      <c r="C1878" s="5" t="s">
        <v>6653</v>
      </c>
      <c r="D1878" s="5" t="s">
        <v>6654</v>
      </c>
      <c r="E1878" s="5" t="s">
        <v>4088</v>
      </c>
      <c r="F1878" s="5" t="s">
        <v>20</v>
      </c>
      <c r="G1878" s="5" t="s">
        <v>20</v>
      </c>
      <c r="H1878" s="5" t="s">
        <v>20</v>
      </c>
      <c r="I1878" s="5" t="s">
        <v>20</v>
      </c>
      <c r="J1878" s="5" t="s">
        <v>6576</v>
      </c>
      <c r="K1878" s="4" t="s">
        <v>22</v>
      </c>
      <c r="L1878" s="5" t="s">
        <v>23</v>
      </c>
      <c r="M1878" s="4" t="s">
        <v>24</v>
      </c>
      <c r="N1878" s="4"/>
    </row>
    <row r="1879" ht="60" spans="1:14">
      <c r="A1879" s="4">
        <v>1876</v>
      </c>
      <c r="B1879" s="5" t="s">
        <v>6655</v>
      </c>
      <c r="C1879" s="5" t="s">
        <v>6626</v>
      </c>
      <c r="D1879" s="5" t="s">
        <v>6627</v>
      </c>
      <c r="E1879" s="5" t="s">
        <v>4377</v>
      </c>
      <c r="F1879" s="5" t="s">
        <v>20</v>
      </c>
      <c r="G1879" s="5" t="s">
        <v>20</v>
      </c>
      <c r="H1879" s="5" t="s">
        <v>20</v>
      </c>
      <c r="I1879" s="5" t="s">
        <v>20</v>
      </c>
      <c r="J1879" s="5" t="s">
        <v>4031</v>
      </c>
      <c r="K1879" s="4" t="s">
        <v>22</v>
      </c>
      <c r="L1879" s="5" t="s">
        <v>204</v>
      </c>
      <c r="M1879" s="4" t="s">
        <v>24</v>
      </c>
      <c r="N1879" s="4"/>
    </row>
    <row r="1880" ht="60" spans="1:14">
      <c r="A1880" s="4">
        <v>1877</v>
      </c>
      <c r="B1880" s="5" t="s">
        <v>6656</v>
      </c>
      <c r="C1880" s="5" t="s">
        <v>6626</v>
      </c>
      <c r="D1880" s="5" t="s">
        <v>6627</v>
      </c>
      <c r="E1880" s="5" t="s">
        <v>6657</v>
      </c>
      <c r="F1880" s="5" t="s">
        <v>20</v>
      </c>
      <c r="G1880" s="5" t="s">
        <v>20</v>
      </c>
      <c r="H1880" s="5" t="s">
        <v>20</v>
      </c>
      <c r="I1880" s="5" t="s">
        <v>20</v>
      </c>
      <c r="J1880" s="5" t="s">
        <v>6658</v>
      </c>
      <c r="K1880" s="4" t="s">
        <v>22</v>
      </c>
      <c r="L1880" s="5" t="s">
        <v>1286</v>
      </c>
      <c r="M1880" s="4" t="s">
        <v>24</v>
      </c>
      <c r="N1880" s="4"/>
    </row>
    <row r="1881" ht="72" spans="1:14">
      <c r="A1881" s="4">
        <v>1878</v>
      </c>
      <c r="B1881" s="5" t="s">
        <v>6659</v>
      </c>
      <c r="C1881" s="5" t="s">
        <v>6660</v>
      </c>
      <c r="D1881" s="5" t="s">
        <v>6661</v>
      </c>
      <c r="E1881" s="5" t="s">
        <v>4065</v>
      </c>
      <c r="F1881" s="5" t="s">
        <v>20</v>
      </c>
      <c r="G1881" s="5" t="s">
        <v>20</v>
      </c>
      <c r="H1881" s="5" t="s">
        <v>20</v>
      </c>
      <c r="I1881" s="5" t="s">
        <v>20</v>
      </c>
      <c r="J1881" s="5" t="s">
        <v>6576</v>
      </c>
      <c r="K1881" s="4" t="s">
        <v>22</v>
      </c>
      <c r="L1881" s="5" t="s">
        <v>23</v>
      </c>
      <c r="M1881" s="4" t="s">
        <v>24</v>
      </c>
      <c r="N1881" s="4"/>
    </row>
    <row r="1882" ht="72" spans="1:14">
      <c r="A1882" s="4">
        <v>1879</v>
      </c>
      <c r="B1882" s="5" t="s">
        <v>6662</v>
      </c>
      <c r="C1882" s="5" t="s">
        <v>6660</v>
      </c>
      <c r="D1882" s="5" t="s">
        <v>6661</v>
      </c>
      <c r="E1882" s="5" t="s">
        <v>4261</v>
      </c>
      <c r="F1882" s="5" t="s">
        <v>20</v>
      </c>
      <c r="G1882" s="5" t="s">
        <v>20</v>
      </c>
      <c r="H1882" s="5" t="s">
        <v>20</v>
      </c>
      <c r="I1882" s="5" t="s">
        <v>20</v>
      </c>
      <c r="J1882" s="5" t="s">
        <v>6576</v>
      </c>
      <c r="K1882" s="4" t="s">
        <v>22</v>
      </c>
      <c r="L1882" s="5" t="s">
        <v>23</v>
      </c>
      <c r="M1882" s="4" t="s">
        <v>24</v>
      </c>
      <c r="N1882" s="4"/>
    </row>
    <row r="1883" ht="48" spans="1:14">
      <c r="A1883" s="4">
        <v>1880</v>
      </c>
      <c r="B1883" s="5" t="s">
        <v>6663</v>
      </c>
      <c r="C1883" s="5" t="s">
        <v>6234</v>
      </c>
      <c r="D1883" s="5" t="s">
        <v>6235</v>
      </c>
      <c r="E1883" s="5" t="s">
        <v>772</v>
      </c>
      <c r="F1883" s="5" t="s">
        <v>20</v>
      </c>
      <c r="G1883" s="5" t="s">
        <v>20</v>
      </c>
      <c r="H1883" s="5" t="s">
        <v>20</v>
      </c>
      <c r="I1883" s="5" t="s">
        <v>20</v>
      </c>
      <c r="J1883" s="5" t="s">
        <v>4786</v>
      </c>
      <c r="K1883" s="4" t="s">
        <v>22</v>
      </c>
      <c r="L1883" s="5" t="s">
        <v>204</v>
      </c>
      <c r="M1883" s="4" t="s">
        <v>24</v>
      </c>
      <c r="N1883" s="4"/>
    </row>
    <row r="1884" ht="84" spans="1:14">
      <c r="A1884" s="4">
        <v>1881</v>
      </c>
      <c r="B1884" s="5" t="s">
        <v>6664</v>
      </c>
      <c r="C1884" s="5" t="s">
        <v>6605</v>
      </c>
      <c r="D1884" s="5" t="s">
        <v>6606</v>
      </c>
      <c r="E1884" s="5" t="s">
        <v>6665</v>
      </c>
      <c r="F1884" s="5" t="s">
        <v>20</v>
      </c>
      <c r="G1884" s="5" t="s">
        <v>6666</v>
      </c>
      <c r="H1884" s="5" t="s">
        <v>6667</v>
      </c>
      <c r="I1884" s="5" t="s">
        <v>6668</v>
      </c>
      <c r="J1884" s="5" t="s">
        <v>6669</v>
      </c>
      <c r="K1884" s="4" t="s">
        <v>22</v>
      </c>
      <c r="L1884" s="5" t="s">
        <v>756</v>
      </c>
      <c r="M1884" s="4" t="s">
        <v>24</v>
      </c>
      <c r="N1884" s="4"/>
    </row>
    <row r="1885" ht="60" spans="1:14">
      <c r="A1885" s="4">
        <v>1882</v>
      </c>
      <c r="B1885" s="5" t="s">
        <v>6670</v>
      </c>
      <c r="C1885" s="5" t="s">
        <v>6073</v>
      </c>
      <c r="D1885" s="5" t="s">
        <v>6074</v>
      </c>
      <c r="E1885" s="5" t="s">
        <v>6671</v>
      </c>
      <c r="F1885" s="5" t="s">
        <v>6672</v>
      </c>
      <c r="G1885" s="5" t="s">
        <v>6673</v>
      </c>
      <c r="H1885" s="5" t="s">
        <v>6674</v>
      </c>
      <c r="I1885" s="5" t="s">
        <v>6675</v>
      </c>
      <c r="J1885" s="5" t="s">
        <v>2761</v>
      </c>
      <c r="K1885" s="4" t="s">
        <v>22</v>
      </c>
      <c r="L1885" s="5" t="s">
        <v>401</v>
      </c>
      <c r="M1885" s="4" t="s">
        <v>24</v>
      </c>
      <c r="N1885" s="4"/>
    </row>
    <row r="1886" ht="60" spans="1:14">
      <c r="A1886" s="4">
        <v>1883</v>
      </c>
      <c r="B1886" s="5" t="s">
        <v>6676</v>
      </c>
      <c r="C1886" s="5" t="s">
        <v>6179</v>
      </c>
      <c r="D1886" s="5" t="s">
        <v>6180</v>
      </c>
      <c r="E1886" s="5" t="s">
        <v>6677</v>
      </c>
      <c r="F1886" s="5" t="s">
        <v>6182</v>
      </c>
      <c r="G1886" s="5" t="s">
        <v>1983</v>
      </c>
      <c r="H1886" s="5" t="s">
        <v>6183</v>
      </c>
      <c r="I1886" s="5" t="s">
        <v>6184</v>
      </c>
      <c r="J1886" s="5" t="s">
        <v>216</v>
      </c>
      <c r="K1886" s="4" t="s">
        <v>22</v>
      </c>
      <c r="L1886" s="5" t="s">
        <v>574</v>
      </c>
      <c r="M1886" s="4" t="s">
        <v>24</v>
      </c>
      <c r="N1886" s="4"/>
    </row>
    <row r="1887" ht="72" spans="1:14">
      <c r="A1887" s="4">
        <v>1884</v>
      </c>
      <c r="B1887" s="5" t="s">
        <v>6678</v>
      </c>
      <c r="C1887" s="5" t="s">
        <v>6644</v>
      </c>
      <c r="D1887" s="5" t="s">
        <v>6645</v>
      </c>
      <c r="E1887" s="5" t="s">
        <v>6679</v>
      </c>
      <c r="F1887" s="5" t="s">
        <v>6680</v>
      </c>
      <c r="G1887" s="5" t="s">
        <v>6681</v>
      </c>
      <c r="H1887" s="5" t="s">
        <v>6682</v>
      </c>
      <c r="I1887" s="5" t="s">
        <v>6683</v>
      </c>
      <c r="J1887" s="5" t="s">
        <v>195</v>
      </c>
      <c r="K1887" s="4" t="s">
        <v>22</v>
      </c>
      <c r="L1887" s="5" t="s">
        <v>263</v>
      </c>
      <c r="M1887" s="4" t="s">
        <v>24</v>
      </c>
      <c r="N1887" s="4"/>
    </row>
    <row r="1888" ht="48" spans="1:14">
      <c r="A1888" s="4">
        <v>1885</v>
      </c>
      <c r="B1888" s="5" t="s">
        <v>6684</v>
      </c>
      <c r="C1888" s="5" t="s">
        <v>6234</v>
      </c>
      <c r="D1888" s="5" t="s">
        <v>6235</v>
      </c>
      <c r="E1888" s="5" t="s">
        <v>6685</v>
      </c>
      <c r="F1888" s="5" t="s">
        <v>20</v>
      </c>
      <c r="G1888" s="5" t="s">
        <v>20</v>
      </c>
      <c r="H1888" s="5" t="s">
        <v>20</v>
      </c>
      <c r="I1888" s="5" t="s">
        <v>20</v>
      </c>
      <c r="J1888" s="5" t="s">
        <v>4786</v>
      </c>
      <c r="K1888" s="4" t="s">
        <v>22</v>
      </c>
      <c r="L1888" s="5" t="s">
        <v>190</v>
      </c>
      <c r="M1888" s="4" t="s">
        <v>24</v>
      </c>
      <c r="N1888" s="4"/>
    </row>
    <row r="1889" ht="60" spans="1:14">
      <c r="A1889" s="4">
        <v>1886</v>
      </c>
      <c r="B1889" s="5" t="s">
        <v>6686</v>
      </c>
      <c r="C1889" s="5" t="s">
        <v>6058</v>
      </c>
      <c r="D1889" s="5" t="s">
        <v>6059</v>
      </c>
      <c r="E1889" s="5" t="s">
        <v>6687</v>
      </c>
      <c r="F1889" s="5" t="s">
        <v>20</v>
      </c>
      <c r="G1889" s="5" t="s">
        <v>20</v>
      </c>
      <c r="H1889" s="5" t="s">
        <v>20</v>
      </c>
      <c r="I1889" s="5" t="s">
        <v>20</v>
      </c>
      <c r="J1889" s="5" t="s">
        <v>117</v>
      </c>
      <c r="K1889" s="4" t="s">
        <v>22</v>
      </c>
      <c r="L1889" s="5" t="s">
        <v>204</v>
      </c>
      <c r="M1889" s="4" t="s">
        <v>24</v>
      </c>
      <c r="N1889" s="4"/>
    </row>
    <row r="1890" ht="84" spans="1:14">
      <c r="A1890" s="4">
        <v>1887</v>
      </c>
      <c r="B1890" s="5" t="s">
        <v>6688</v>
      </c>
      <c r="C1890" s="5" t="s">
        <v>6594</v>
      </c>
      <c r="D1890" s="5" t="s">
        <v>6595</v>
      </c>
      <c r="E1890" s="5" t="s">
        <v>6689</v>
      </c>
      <c r="F1890" s="5" t="s">
        <v>6690</v>
      </c>
      <c r="G1890" s="5" t="s">
        <v>6691</v>
      </c>
      <c r="H1890" s="5" t="s">
        <v>6692</v>
      </c>
      <c r="I1890" s="5" t="s">
        <v>6693</v>
      </c>
      <c r="J1890" s="5" t="s">
        <v>1960</v>
      </c>
      <c r="K1890" s="4" t="s">
        <v>22</v>
      </c>
      <c r="L1890" s="5" t="s">
        <v>401</v>
      </c>
      <c r="M1890" s="4" t="s">
        <v>24</v>
      </c>
      <c r="N1890" s="4"/>
    </row>
    <row r="1891" ht="72" spans="1:14">
      <c r="A1891" s="4">
        <v>1888</v>
      </c>
      <c r="B1891" s="5" t="s">
        <v>6694</v>
      </c>
      <c r="C1891" s="5" t="s">
        <v>6695</v>
      </c>
      <c r="D1891" s="5" t="s">
        <v>6696</v>
      </c>
      <c r="E1891" s="5" t="s">
        <v>6697</v>
      </c>
      <c r="F1891" s="5" t="s">
        <v>6698</v>
      </c>
      <c r="G1891" s="5" t="s">
        <v>6699</v>
      </c>
      <c r="H1891" s="5" t="s">
        <v>6700</v>
      </c>
      <c r="I1891" s="5" t="s">
        <v>6701</v>
      </c>
      <c r="J1891" s="5" t="s">
        <v>1126</v>
      </c>
      <c r="K1891" s="4" t="s">
        <v>22</v>
      </c>
      <c r="L1891" s="5" t="s">
        <v>756</v>
      </c>
      <c r="M1891" s="4" t="s">
        <v>24</v>
      </c>
      <c r="N1891" s="4"/>
    </row>
    <row r="1892" ht="84" spans="1:14">
      <c r="A1892" s="4">
        <v>1889</v>
      </c>
      <c r="B1892" s="5" t="s">
        <v>6702</v>
      </c>
      <c r="C1892" s="5" t="s">
        <v>6158</v>
      </c>
      <c r="D1892" s="5" t="s">
        <v>6159</v>
      </c>
      <c r="E1892" s="5" t="s">
        <v>6703</v>
      </c>
      <c r="F1892" s="5" t="s">
        <v>20</v>
      </c>
      <c r="G1892" s="5" t="s">
        <v>20</v>
      </c>
      <c r="H1892" s="5" t="s">
        <v>20</v>
      </c>
      <c r="I1892" s="5" t="s">
        <v>20</v>
      </c>
      <c r="J1892" s="5" t="s">
        <v>5769</v>
      </c>
      <c r="K1892" s="4" t="s">
        <v>22</v>
      </c>
      <c r="L1892" s="5" t="s">
        <v>23</v>
      </c>
      <c r="M1892" s="4" t="s">
        <v>24</v>
      </c>
      <c r="N1892" s="4"/>
    </row>
    <row r="1893" ht="48" spans="1:14">
      <c r="A1893" s="4">
        <v>1890</v>
      </c>
      <c r="B1893" s="5" t="s">
        <v>6704</v>
      </c>
      <c r="C1893" s="5" t="s">
        <v>6234</v>
      </c>
      <c r="D1893" s="5" t="s">
        <v>6235</v>
      </c>
      <c r="E1893" s="5" t="s">
        <v>3936</v>
      </c>
      <c r="F1893" s="5" t="s">
        <v>20</v>
      </c>
      <c r="G1893" s="5" t="s">
        <v>20</v>
      </c>
      <c r="H1893" s="5" t="s">
        <v>20</v>
      </c>
      <c r="I1893" s="5" t="s">
        <v>20</v>
      </c>
      <c r="J1893" s="5" t="s">
        <v>4786</v>
      </c>
      <c r="K1893" s="4" t="s">
        <v>22</v>
      </c>
      <c r="L1893" s="5" t="s">
        <v>190</v>
      </c>
      <c r="M1893" s="4" t="s">
        <v>24</v>
      </c>
      <c r="N1893" s="4"/>
    </row>
    <row r="1894" ht="60" spans="1:14">
      <c r="A1894" s="4">
        <v>1891</v>
      </c>
      <c r="B1894" s="5" t="s">
        <v>6705</v>
      </c>
      <c r="C1894" s="5" t="s">
        <v>6058</v>
      </c>
      <c r="D1894" s="5" t="s">
        <v>6059</v>
      </c>
      <c r="E1894" s="5" t="s">
        <v>1018</v>
      </c>
      <c r="F1894" s="5" t="s">
        <v>20</v>
      </c>
      <c r="G1894" s="5" t="s">
        <v>20</v>
      </c>
      <c r="H1894" s="5" t="s">
        <v>20</v>
      </c>
      <c r="I1894" s="5" t="s">
        <v>20</v>
      </c>
      <c r="J1894" s="5" t="s">
        <v>117</v>
      </c>
      <c r="K1894" s="4" t="s">
        <v>22</v>
      </c>
      <c r="L1894" s="5" t="s">
        <v>204</v>
      </c>
      <c r="M1894" s="4" t="s">
        <v>24</v>
      </c>
      <c r="N1894" s="4"/>
    </row>
    <row r="1895" ht="72" spans="1:14">
      <c r="A1895" s="4">
        <v>1892</v>
      </c>
      <c r="B1895" s="5" t="s">
        <v>6706</v>
      </c>
      <c r="C1895" s="5" t="s">
        <v>6695</v>
      </c>
      <c r="D1895" s="5" t="s">
        <v>6696</v>
      </c>
      <c r="E1895" s="5" t="s">
        <v>6707</v>
      </c>
      <c r="F1895" s="5" t="s">
        <v>1054</v>
      </c>
      <c r="G1895" s="5" t="s">
        <v>6708</v>
      </c>
      <c r="H1895" s="5" t="s">
        <v>1056</v>
      </c>
      <c r="I1895" s="5" t="s">
        <v>1057</v>
      </c>
      <c r="J1895" s="5" t="s">
        <v>6709</v>
      </c>
      <c r="K1895" s="4" t="s">
        <v>22</v>
      </c>
      <c r="L1895" s="5" t="s">
        <v>756</v>
      </c>
      <c r="M1895" s="4" t="s">
        <v>24</v>
      </c>
      <c r="N1895" s="4"/>
    </row>
    <row r="1896" ht="84" spans="1:14">
      <c r="A1896" s="4">
        <v>1893</v>
      </c>
      <c r="B1896" s="5" t="s">
        <v>6710</v>
      </c>
      <c r="C1896" s="5" t="s">
        <v>6195</v>
      </c>
      <c r="D1896" s="5" t="s">
        <v>6196</v>
      </c>
      <c r="E1896" s="5" t="s">
        <v>6711</v>
      </c>
      <c r="F1896" s="5" t="s">
        <v>20</v>
      </c>
      <c r="G1896" s="5" t="s">
        <v>6712</v>
      </c>
      <c r="H1896" s="5" t="s">
        <v>4762</v>
      </c>
      <c r="I1896" s="5" t="s">
        <v>4763</v>
      </c>
      <c r="J1896" s="5" t="s">
        <v>2014</v>
      </c>
      <c r="K1896" s="4" t="s">
        <v>22</v>
      </c>
      <c r="L1896" s="5" t="s">
        <v>190</v>
      </c>
      <c r="M1896" s="4" t="s">
        <v>24</v>
      </c>
      <c r="N1896" s="4"/>
    </row>
    <row r="1897" ht="96" spans="1:14">
      <c r="A1897" s="4">
        <v>1894</v>
      </c>
      <c r="B1897" s="5" t="s">
        <v>6713</v>
      </c>
      <c r="C1897" s="5" t="s">
        <v>6714</v>
      </c>
      <c r="D1897" s="5" t="s">
        <v>6715</v>
      </c>
      <c r="E1897" s="5" t="s">
        <v>6716</v>
      </c>
      <c r="F1897" s="5" t="s">
        <v>20</v>
      </c>
      <c r="G1897" s="5" t="s">
        <v>20</v>
      </c>
      <c r="H1897" s="5" t="s">
        <v>20</v>
      </c>
      <c r="I1897" s="5" t="s">
        <v>20</v>
      </c>
      <c r="J1897" s="5" t="s">
        <v>21</v>
      </c>
      <c r="K1897" s="4" t="s">
        <v>22</v>
      </c>
      <c r="L1897" s="5" t="s">
        <v>263</v>
      </c>
      <c r="M1897" s="4" t="s">
        <v>24</v>
      </c>
      <c r="N1897" s="4"/>
    </row>
    <row r="1898" ht="96" spans="1:14">
      <c r="A1898" s="4">
        <v>1895</v>
      </c>
      <c r="B1898" s="5" t="s">
        <v>6717</v>
      </c>
      <c r="C1898" s="5" t="s">
        <v>6714</v>
      </c>
      <c r="D1898" s="5" t="s">
        <v>6715</v>
      </c>
      <c r="E1898" s="5" t="s">
        <v>6718</v>
      </c>
      <c r="F1898" s="5" t="s">
        <v>20</v>
      </c>
      <c r="G1898" s="5" t="s">
        <v>20</v>
      </c>
      <c r="H1898" s="5" t="s">
        <v>20</v>
      </c>
      <c r="I1898" s="5" t="s">
        <v>20</v>
      </c>
      <c r="J1898" s="5" t="s">
        <v>32</v>
      </c>
      <c r="K1898" s="4" t="s">
        <v>22</v>
      </c>
      <c r="L1898" s="5" t="s">
        <v>190</v>
      </c>
      <c r="M1898" s="4" t="s">
        <v>24</v>
      </c>
      <c r="N1898" s="4"/>
    </row>
    <row r="1899" ht="96" spans="1:14">
      <c r="A1899" s="4">
        <v>1896</v>
      </c>
      <c r="B1899" s="5" t="s">
        <v>6719</v>
      </c>
      <c r="C1899" s="5" t="s">
        <v>6714</v>
      </c>
      <c r="D1899" s="5" t="s">
        <v>6715</v>
      </c>
      <c r="E1899" s="5" t="s">
        <v>4113</v>
      </c>
      <c r="F1899" s="5" t="s">
        <v>20</v>
      </c>
      <c r="G1899" s="5" t="s">
        <v>20</v>
      </c>
      <c r="H1899" s="5" t="s">
        <v>20</v>
      </c>
      <c r="I1899" s="5" t="s">
        <v>20</v>
      </c>
      <c r="J1899" s="5" t="s">
        <v>32</v>
      </c>
      <c r="K1899" s="4" t="s">
        <v>22</v>
      </c>
      <c r="L1899" s="5" t="s">
        <v>190</v>
      </c>
      <c r="M1899" s="4" t="s">
        <v>24</v>
      </c>
      <c r="N1899" s="4"/>
    </row>
    <row r="1900" ht="48" spans="1:14">
      <c r="A1900" s="4">
        <v>1897</v>
      </c>
      <c r="B1900" s="5" t="s">
        <v>6720</v>
      </c>
      <c r="C1900" s="5" t="s">
        <v>6209</v>
      </c>
      <c r="D1900" s="5" t="s">
        <v>6210</v>
      </c>
      <c r="E1900" s="5" t="s">
        <v>4617</v>
      </c>
      <c r="F1900" s="5" t="s">
        <v>20</v>
      </c>
      <c r="G1900" s="5" t="s">
        <v>20</v>
      </c>
      <c r="H1900" s="5" t="s">
        <v>20</v>
      </c>
      <c r="I1900" s="5" t="s">
        <v>20</v>
      </c>
      <c r="J1900" s="5" t="s">
        <v>5769</v>
      </c>
      <c r="K1900" s="4" t="s">
        <v>22</v>
      </c>
      <c r="L1900" s="5" t="s">
        <v>23</v>
      </c>
      <c r="M1900" s="4" t="s">
        <v>24</v>
      </c>
      <c r="N1900" s="4"/>
    </row>
    <row r="1901" ht="96" spans="1:14">
      <c r="A1901" s="4">
        <v>1898</v>
      </c>
      <c r="B1901" s="5" t="s">
        <v>6721</v>
      </c>
      <c r="C1901" s="5" t="s">
        <v>6714</v>
      </c>
      <c r="D1901" s="5" t="s">
        <v>6715</v>
      </c>
      <c r="E1901" s="5" t="s">
        <v>3936</v>
      </c>
      <c r="F1901" s="5" t="s">
        <v>20</v>
      </c>
      <c r="G1901" s="5" t="s">
        <v>20</v>
      </c>
      <c r="H1901" s="5" t="s">
        <v>20</v>
      </c>
      <c r="I1901" s="5" t="s">
        <v>20</v>
      </c>
      <c r="J1901" s="5" t="s">
        <v>32</v>
      </c>
      <c r="K1901" s="4" t="s">
        <v>22</v>
      </c>
      <c r="L1901" s="5" t="s">
        <v>190</v>
      </c>
      <c r="M1901" s="4" t="s">
        <v>24</v>
      </c>
      <c r="N1901" s="4"/>
    </row>
    <row r="1902" ht="96" spans="1:14">
      <c r="A1902" s="4">
        <v>1899</v>
      </c>
      <c r="B1902" s="5" t="s">
        <v>6722</v>
      </c>
      <c r="C1902" s="5" t="s">
        <v>6714</v>
      </c>
      <c r="D1902" s="5" t="s">
        <v>6715</v>
      </c>
      <c r="E1902" s="5" t="s">
        <v>6723</v>
      </c>
      <c r="F1902" s="5" t="s">
        <v>20</v>
      </c>
      <c r="G1902" s="5" t="s">
        <v>20</v>
      </c>
      <c r="H1902" s="5" t="s">
        <v>20</v>
      </c>
      <c r="I1902" s="5" t="s">
        <v>20</v>
      </c>
      <c r="J1902" s="5" t="s">
        <v>370</v>
      </c>
      <c r="K1902" s="4" t="s">
        <v>22</v>
      </c>
      <c r="L1902" s="5" t="s">
        <v>761</v>
      </c>
      <c r="M1902" s="4" t="s">
        <v>24</v>
      </c>
      <c r="N1902" s="4"/>
    </row>
    <row r="1903" ht="48" spans="1:14">
      <c r="A1903" s="4">
        <v>1900</v>
      </c>
      <c r="B1903" s="5" t="s">
        <v>6724</v>
      </c>
      <c r="C1903" s="5" t="s">
        <v>6209</v>
      </c>
      <c r="D1903" s="5" t="s">
        <v>6210</v>
      </c>
      <c r="E1903" s="5" t="s">
        <v>5593</v>
      </c>
      <c r="F1903" s="5" t="s">
        <v>20</v>
      </c>
      <c r="G1903" s="5" t="s">
        <v>20</v>
      </c>
      <c r="H1903" s="5" t="s">
        <v>20</v>
      </c>
      <c r="I1903" s="5" t="s">
        <v>20</v>
      </c>
      <c r="J1903" s="5" t="s">
        <v>5769</v>
      </c>
      <c r="K1903" s="4" t="s">
        <v>22</v>
      </c>
      <c r="L1903" s="5" t="s">
        <v>23</v>
      </c>
      <c r="M1903" s="4" t="s">
        <v>24</v>
      </c>
      <c r="N1903" s="4"/>
    </row>
    <row r="1904" ht="84" spans="1:14">
      <c r="A1904" s="4">
        <v>1901</v>
      </c>
      <c r="B1904" s="5" t="s">
        <v>6725</v>
      </c>
      <c r="C1904" s="5" t="s">
        <v>6195</v>
      </c>
      <c r="D1904" s="5" t="s">
        <v>6196</v>
      </c>
      <c r="E1904" s="5" t="s">
        <v>184</v>
      </c>
      <c r="F1904" s="5" t="s">
        <v>185</v>
      </c>
      <c r="G1904" s="5" t="s">
        <v>186</v>
      </c>
      <c r="H1904" s="5" t="s">
        <v>187</v>
      </c>
      <c r="I1904" s="5" t="s">
        <v>188</v>
      </c>
      <c r="J1904" s="5" t="s">
        <v>189</v>
      </c>
      <c r="K1904" s="4" t="s">
        <v>22</v>
      </c>
      <c r="L1904" s="5" t="s">
        <v>190</v>
      </c>
      <c r="M1904" s="4" t="s">
        <v>24</v>
      </c>
      <c r="N1904" s="4"/>
    </row>
    <row r="1905" ht="48" spans="1:14">
      <c r="A1905" s="4">
        <v>1902</v>
      </c>
      <c r="B1905" s="5" t="s">
        <v>6726</v>
      </c>
      <c r="C1905" s="5" t="s">
        <v>6234</v>
      </c>
      <c r="D1905" s="5" t="s">
        <v>6235</v>
      </c>
      <c r="E1905" s="5" t="s">
        <v>6727</v>
      </c>
      <c r="F1905" s="5" t="s">
        <v>20</v>
      </c>
      <c r="G1905" s="5" t="s">
        <v>20</v>
      </c>
      <c r="H1905" s="5" t="s">
        <v>20</v>
      </c>
      <c r="I1905" s="5" t="s">
        <v>20</v>
      </c>
      <c r="J1905" s="5" t="s">
        <v>2544</v>
      </c>
      <c r="K1905" s="4" t="s">
        <v>22</v>
      </c>
      <c r="L1905" s="5" t="s">
        <v>190</v>
      </c>
      <c r="M1905" s="4" t="s">
        <v>24</v>
      </c>
      <c r="N1905" s="4"/>
    </row>
    <row r="1906" ht="48" spans="1:14">
      <c r="A1906" s="4">
        <v>1903</v>
      </c>
      <c r="B1906" s="5" t="s">
        <v>6728</v>
      </c>
      <c r="C1906" s="5" t="s">
        <v>6234</v>
      </c>
      <c r="D1906" s="5" t="s">
        <v>6235</v>
      </c>
      <c r="E1906" s="5" t="s">
        <v>3908</v>
      </c>
      <c r="F1906" s="5" t="s">
        <v>20</v>
      </c>
      <c r="G1906" s="5" t="s">
        <v>20</v>
      </c>
      <c r="H1906" s="5" t="s">
        <v>20</v>
      </c>
      <c r="I1906" s="5" t="s">
        <v>20</v>
      </c>
      <c r="J1906" s="5" t="s">
        <v>4786</v>
      </c>
      <c r="K1906" s="4" t="s">
        <v>22</v>
      </c>
      <c r="L1906" s="5" t="s">
        <v>105</v>
      </c>
      <c r="M1906" s="4" t="s">
        <v>24</v>
      </c>
      <c r="N1906" s="4"/>
    </row>
    <row r="1907" ht="60" spans="1:14">
      <c r="A1907" s="4">
        <v>1904</v>
      </c>
      <c r="B1907" s="5" t="s">
        <v>6729</v>
      </c>
      <c r="C1907" s="5" t="s">
        <v>6730</v>
      </c>
      <c r="D1907" s="5" t="s">
        <v>6731</v>
      </c>
      <c r="E1907" s="5" t="s">
        <v>6732</v>
      </c>
      <c r="F1907" s="5" t="s">
        <v>20</v>
      </c>
      <c r="G1907" s="5" t="s">
        <v>20</v>
      </c>
      <c r="H1907" s="5" t="s">
        <v>20</v>
      </c>
      <c r="I1907" s="5" t="s">
        <v>20</v>
      </c>
      <c r="J1907" s="5" t="s">
        <v>6658</v>
      </c>
      <c r="K1907" s="4" t="s">
        <v>6733</v>
      </c>
      <c r="L1907" s="5" t="s">
        <v>204</v>
      </c>
      <c r="M1907" s="4" t="s">
        <v>24</v>
      </c>
      <c r="N1907" s="5"/>
    </row>
    <row r="1908" ht="108" spans="1:14">
      <c r="A1908" s="4">
        <v>1905</v>
      </c>
      <c r="B1908" s="6" t="s">
        <v>6734</v>
      </c>
      <c r="C1908" s="6" t="s">
        <v>6735</v>
      </c>
      <c r="D1908" s="6" t="s">
        <v>6736</v>
      </c>
      <c r="E1908" s="6" t="s">
        <v>6737</v>
      </c>
      <c r="F1908" s="6" t="s">
        <v>20</v>
      </c>
      <c r="G1908" s="6" t="s">
        <v>6738</v>
      </c>
      <c r="H1908" s="6" t="s">
        <v>6739</v>
      </c>
      <c r="I1908" s="6" t="s">
        <v>6740</v>
      </c>
      <c r="J1908" s="7">
        <v>45295</v>
      </c>
      <c r="K1908" s="8" t="s">
        <v>6741</v>
      </c>
      <c r="L1908" s="6" t="s">
        <v>263</v>
      </c>
      <c r="M1908" s="6" t="s">
        <v>5227</v>
      </c>
      <c r="N1908" s="9" t="s">
        <v>6742</v>
      </c>
    </row>
    <row r="1909" ht="60" spans="1:14">
      <c r="A1909" s="4">
        <v>1906</v>
      </c>
      <c r="B1909" s="5" t="s">
        <v>6743</v>
      </c>
      <c r="C1909" s="5" t="s">
        <v>6744</v>
      </c>
      <c r="D1909" s="5" t="s">
        <v>6745</v>
      </c>
      <c r="E1909" s="5" t="s">
        <v>6746</v>
      </c>
      <c r="F1909" s="5" t="s">
        <v>20</v>
      </c>
      <c r="G1909" s="5" t="s">
        <v>6666</v>
      </c>
      <c r="H1909" s="5" t="s">
        <v>6747</v>
      </c>
      <c r="I1909" s="5" t="s">
        <v>20</v>
      </c>
      <c r="J1909" s="5" t="s">
        <v>6748</v>
      </c>
      <c r="K1909" s="4" t="s">
        <v>22</v>
      </c>
      <c r="L1909" s="5" t="s">
        <v>756</v>
      </c>
      <c r="M1909" s="4" t="s">
        <v>24</v>
      </c>
      <c r="N1909" s="4"/>
    </row>
    <row r="1910" ht="60" spans="1:14">
      <c r="A1910" s="4">
        <v>1907</v>
      </c>
      <c r="B1910" s="5" t="s">
        <v>6749</v>
      </c>
      <c r="C1910" s="5" t="s">
        <v>6744</v>
      </c>
      <c r="D1910" s="5" t="s">
        <v>6745</v>
      </c>
      <c r="E1910" s="5" t="s">
        <v>6750</v>
      </c>
      <c r="F1910" s="5" t="s">
        <v>6751</v>
      </c>
      <c r="G1910" s="5" t="s">
        <v>6517</v>
      </c>
      <c r="H1910" s="5" t="s">
        <v>6752</v>
      </c>
      <c r="I1910" s="5" t="s">
        <v>6753</v>
      </c>
      <c r="J1910" s="5" t="s">
        <v>6754</v>
      </c>
      <c r="K1910" s="4" t="s">
        <v>22</v>
      </c>
      <c r="L1910" s="5" t="s">
        <v>756</v>
      </c>
      <c r="M1910" s="4" t="s">
        <v>24</v>
      </c>
      <c r="N1910" s="4"/>
    </row>
    <row r="1911" ht="60" spans="1:14">
      <c r="A1911" s="4">
        <v>1908</v>
      </c>
      <c r="B1911" s="5" t="s">
        <v>6755</v>
      </c>
      <c r="C1911" s="5" t="s">
        <v>6179</v>
      </c>
      <c r="D1911" s="5" t="s">
        <v>6180</v>
      </c>
      <c r="E1911" s="5" t="s">
        <v>6756</v>
      </c>
      <c r="F1911" s="5" t="s">
        <v>6217</v>
      </c>
      <c r="G1911" s="5" t="s">
        <v>6218</v>
      </c>
      <c r="H1911" s="5" t="s">
        <v>6219</v>
      </c>
      <c r="I1911" s="5" t="s">
        <v>6220</v>
      </c>
      <c r="J1911" s="5" t="s">
        <v>1254</v>
      </c>
      <c r="K1911" s="4" t="s">
        <v>22</v>
      </c>
      <c r="L1911" s="5" t="s">
        <v>582</v>
      </c>
      <c r="M1911" s="4" t="s">
        <v>24</v>
      </c>
      <c r="N1911" s="4"/>
    </row>
    <row r="1912" ht="48" spans="1:14">
      <c r="A1912" s="4">
        <v>1909</v>
      </c>
      <c r="B1912" s="5" t="s">
        <v>6757</v>
      </c>
      <c r="C1912" s="5" t="s">
        <v>6234</v>
      </c>
      <c r="D1912" s="5" t="s">
        <v>6235</v>
      </c>
      <c r="E1912" s="5" t="s">
        <v>6758</v>
      </c>
      <c r="F1912" s="5" t="s">
        <v>20</v>
      </c>
      <c r="G1912" s="5" t="s">
        <v>20</v>
      </c>
      <c r="H1912" s="5" t="s">
        <v>20</v>
      </c>
      <c r="I1912" s="5" t="s">
        <v>20</v>
      </c>
      <c r="J1912" s="5" t="s">
        <v>4786</v>
      </c>
      <c r="K1912" s="4" t="s">
        <v>22</v>
      </c>
      <c r="L1912" s="5" t="s">
        <v>105</v>
      </c>
      <c r="M1912" s="4" t="s">
        <v>24</v>
      </c>
      <c r="N1912" s="4"/>
    </row>
    <row r="1913" ht="48" spans="1:14">
      <c r="A1913" s="4">
        <v>1910</v>
      </c>
      <c r="B1913" s="5" t="s">
        <v>6759</v>
      </c>
      <c r="C1913" s="5" t="s">
        <v>6234</v>
      </c>
      <c r="D1913" s="5" t="s">
        <v>6235</v>
      </c>
      <c r="E1913" s="5" t="s">
        <v>4232</v>
      </c>
      <c r="F1913" s="5" t="s">
        <v>20</v>
      </c>
      <c r="G1913" s="5" t="s">
        <v>20</v>
      </c>
      <c r="H1913" s="5" t="s">
        <v>20</v>
      </c>
      <c r="I1913" s="5" t="s">
        <v>20</v>
      </c>
      <c r="J1913" s="5" t="s">
        <v>2544</v>
      </c>
      <c r="K1913" s="4" t="s">
        <v>22</v>
      </c>
      <c r="L1913" s="5" t="s">
        <v>105</v>
      </c>
      <c r="M1913" s="4" t="s">
        <v>24</v>
      </c>
      <c r="N1913" s="4"/>
    </row>
    <row r="1914" ht="84" spans="1:14">
      <c r="A1914" s="4">
        <v>1911</v>
      </c>
      <c r="B1914" s="5" t="s">
        <v>6760</v>
      </c>
      <c r="C1914" s="5" t="s">
        <v>6195</v>
      </c>
      <c r="D1914" s="5" t="s">
        <v>6196</v>
      </c>
      <c r="E1914" s="5" t="s">
        <v>6761</v>
      </c>
      <c r="F1914" s="5" t="s">
        <v>6762</v>
      </c>
      <c r="G1914" s="5" t="s">
        <v>186</v>
      </c>
      <c r="H1914" s="5" t="s">
        <v>4733</v>
      </c>
      <c r="I1914" s="5" t="s">
        <v>4734</v>
      </c>
      <c r="J1914" s="5" t="s">
        <v>6763</v>
      </c>
      <c r="K1914" s="4" t="s">
        <v>22</v>
      </c>
      <c r="L1914" s="5" t="s">
        <v>190</v>
      </c>
      <c r="M1914" s="4" t="s">
        <v>24</v>
      </c>
      <c r="N1914" s="4"/>
    </row>
    <row r="1915" ht="48" spans="1:14">
      <c r="A1915" s="4">
        <v>1912</v>
      </c>
      <c r="B1915" s="5" t="s">
        <v>6764</v>
      </c>
      <c r="C1915" s="5" t="s">
        <v>6209</v>
      </c>
      <c r="D1915" s="5" t="s">
        <v>6210</v>
      </c>
      <c r="E1915" s="5" t="s">
        <v>5595</v>
      </c>
      <c r="F1915" s="5" t="s">
        <v>20</v>
      </c>
      <c r="G1915" s="5" t="s">
        <v>20</v>
      </c>
      <c r="H1915" s="5" t="s">
        <v>20</v>
      </c>
      <c r="I1915" s="5" t="s">
        <v>20</v>
      </c>
      <c r="J1915" s="5" t="s">
        <v>5769</v>
      </c>
      <c r="K1915" s="4" t="s">
        <v>22</v>
      </c>
      <c r="L1915" s="5" t="s">
        <v>23</v>
      </c>
      <c r="M1915" s="4" t="s">
        <v>24</v>
      </c>
      <c r="N1915" s="4"/>
    </row>
    <row r="1916" ht="60" spans="1:14">
      <c r="A1916" s="4">
        <v>1913</v>
      </c>
      <c r="B1916" s="5" t="s">
        <v>6765</v>
      </c>
      <c r="C1916" s="5" t="s">
        <v>6744</v>
      </c>
      <c r="D1916" s="5" t="s">
        <v>6745</v>
      </c>
      <c r="E1916" s="5" t="s">
        <v>6766</v>
      </c>
      <c r="F1916" s="5" t="s">
        <v>6751</v>
      </c>
      <c r="G1916" s="5" t="s">
        <v>6517</v>
      </c>
      <c r="H1916" s="5" t="s">
        <v>6752</v>
      </c>
      <c r="I1916" s="5" t="s">
        <v>6753</v>
      </c>
      <c r="J1916" s="5" t="s">
        <v>6767</v>
      </c>
      <c r="K1916" s="4" t="s">
        <v>22</v>
      </c>
      <c r="L1916" s="5" t="s">
        <v>756</v>
      </c>
      <c r="M1916" s="4" t="s">
        <v>24</v>
      </c>
      <c r="N1916" s="4"/>
    </row>
    <row r="1917" ht="48" spans="1:14">
      <c r="A1917" s="4">
        <v>1914</v>
      </c>
      <c r="B1917" s="5" t="s">
        <v>6768</v>
      </c>
      <c r="C1917" s="5" t="s">
        <v>6234</v>
      </c>
      <c r="D1917" s="5" t="s">
        <v>6235</v>
      </c>
      <c r="E1917" s="5" t="s">
        <v>5267</v>
      </c>
      <c r="F1917" s="5" t="s">
        <v>20</v>
      </c>
      <c r="G1917" s="5" t="s">
        <v>20</v>
      </c>
      <c r="H1917" s="5" t="s">
        <v>20</v>
      </c>
      <c r="I1917" s="5" t="s">
        <v>20</v>
      </c>
      <c r="J1917" s="5" t="s">
        <v>2544</v>
      </c>
      <c r="K1917" s="4" t="s">
        <v>22</v>
      </c>
      <c r="L1917" s="5" t="s">
        <v>204</v>
      </c>
      <c r="M1917" s="4" t="s">
        <v>24</v>
      </c>
      <c r="N1917" s="4"/>
    </row>
    <row r="1918" ht="60" spans="1:14">
      <c r="A1918" s="4">
        <v>1915</v>
      </c>
      <c r="B1918" s="5" t="s">
        <v>6769</v>
      </c>
      <c r="C1918" s="5" t="s">
        <v>6179</v>
      </c>
      <c r="D1918" s="5" t="s">
        <v>6180</v>
      </c>
      <c r="E1918" s="5" t="s">
        <v>6770</v>
      </c>
      <c r="F1918" s="5" t="s">
        <v>6771</v>
      </c>
      <c r="G1918" s="5" t="s">
        <v>6772</v>
      </c>
      <c r="H1918" s="5" t="s">
        <v>6773</v>
      </c>
      <c r="I1918" s="5" t="s">
        <v>6774</v>
      </c>
      <c r="J1918" s="5" t="s">
        <v>117</v>
      </c>
      <c r="K1918" s="4" t="s">
        <v>22</v>
      </c>
      <c r="L1918" s="5" t="s">
        <v>565</v>
      </c>
      <c r="M1918" s="4" t="s">
        <v>24</v>
      </c>
      <c r="N1918" s="4"/>
    </row>
    <row r="1919" ht="60" spans="1:14">
      <c r="A1919" s="4">
        <v>1916</v>
      </c>
      <c r="B1919" s="5" t="s">
        <v>6775</v>
      </c>
      <c r="C1919" s="5" t="s">
        <v>6179</v>
      </c>
      <c r="D1919" s="5" t="s">
        <v>6180</v>
      </c>
      <c r="E1919" s="5" t="s">
        <v>6776</v>
      </c>
      <c r="F1919" s="5" t="s">
        <v>6290</v>
      </c>
      <c r="G1919" s="5" t="s">
        <v>1641</v>
      </c>
      <c r="H1919" s="5" t="s">
        <v>6291</v>
      </c>
      <c r="I1919" s="5" t="s">
        <v>6292</v>
      </c>
      <c r="J1919" s="5" t="s">
        <v>1487</v>
      </c>
      <c r="K1919" s="4" t="s">
        <v>22</v>
      </c>
      <c r="L1919" s="5" t="s">
        <v>631</v>
      </c>
      <c r="M1919" s="4" t="s">
        <v>24</v>
      </c>
      <c r="N1919" s="4"/>
    </row>
    <row r="1920" ht="72" spans="1:14">
      <c r="A1920" s="4">
        <v>1917</v>
      </c>
      <c r="B1920" s="5" t="s">
        <v>6777</v>
      </c>
      <c r="C1920" s="5" t="s">
        <v>6778</v>
      </c>
      <c r="D1920" s="5" t="s">
        <v>6779</v>
      </c>
      <c r="E1920" s="5" t="s">
        <v>5916</v>
      </c>
      <c r="F1920" s="5" t="s">
        <v>20</v>
      </c>
      <c r="G1920" s="5" t="s">
        <v>20</v>
      </c>
      <c r="H1920" s="5" t="s">
        <v>20</v>
      </c>
      <c r="I1920" s="5" t="s">
        <v>20</v>
      </c>
      <c r="J1920" s="5" t="s">
        <v>1432</v>
      </c>
      <c r="K1920" s="4" t="s">
        <v>22</v>
      </c>
      <c r="L1920" s="5" t="s">
        <v>204</v>
      </c>
      <c r="M1920" s="4" t="s">
        <v>24</v>
      </c>
      <c r="N1920" s="4"/>
    </row>
    <row r="1921" ht="72" spans="1:14">
      <c r="A1921" s="4">
        <v>1918</v>
      </c>
      <c r="B1921" s="5" t="s">
        <v>6780</v>
      </c>
      <c r="C1921" s="5" t="s">
        <v>6781</v>
      </c>
      <c r="D1921" s="5" t="s">
        <v>6782</v>
      </c>
      <c r="E1921" s="5" t="s">
        <v>6783</v>
      </c>
      <c r="F1921" s="5" t="s">
        <v>20</v>
      </c>
      <c r="G1921" s="5" t="s">
        <v>20</v>
      </c>
      <c r="H1921" s="5" t="s">
        <v>20</v>
      </c>
      <c r="I1921" s="5" t="s">
        <v>20</v>
      </c>
      <c r="J1921" s="5" t="s">
        <v>539</v>
      </c>
      <c r="K1921" s="4" t="s">
        <v>22</v>
      </c>
      <c r="L1921" s="5" t="s">
        <v>204</v>
      </c>
      <c r="M1921" s="4" t="s">
        <v>24</v>
      </c>
      <c r="N1921" s="4"/>
    </row>
    <row r="1922" ht="60" spans="1:14">
      <c r="A1922" s="4">
        <v>1919</v>
      </c>
      <c r="B1922" s="5" t="s">
        <v>6784</v>
      </c>
      <c r="C1922" s="5" t="s">
        <v>6179</v>
      </c>
      <c r="D1922" s="5" t="s">
        <v>6180</v>
      </c>
      <c r="E1922" s="5" t="s">
        <v>6785</v>
      </c>
      <c r="F1922" s="5" t="s">
        <v>6786</v>
      </c>
      <c r="G1922" s="5" t="s">
        <v>6787</v>
      </c>
      <c r="H1922" s="5" t="s">
        <v>6788</v>
      </c>
      <c r="I1922" s="5" t="s">
        <v>6789</v>
      </c>
      <c r="J1922" s="5" t="s">
        <v>343</v>
      </c>
      <c r="K1922" s="4" t="s">
        <v>22</v>
      </c>
      <c r="L1922" s="5" t="s">
        <v>631</v>
      </c>
      <c r="M1922" s="4" t="s">
        <v>24</v>
      </c>
      <c r="N1922" s="4"/>
    </row>
    <row r="1923" ht="60" spans="1:14">
      <c r="A1923" s="4">
        <v>1920</v>
      </c>
      <c r="B1923" s="5" t="s">
        <v>6790</v>
      </c>
      <c r="C1923" s="5" t="s">
        <v>6791</v>
      </c>
      <c r="D1923" s="5" t="s">
        <v>6792</v>
      </c>
      <c r="E1923" s="5" t="s">
        <v>4652</v>
      </c>
      <c r="F1923" s="5" t="s">
        <v>20</v>
      </c>
      <c r="G1923" s="5" t="s">
        <v>20</v>
      </c>
      <c r="H1923" s="5" t="s">
        <v>20</v>
      </c>
      <c r="I1923" s="5" t="s">
        <v>20</v>
      </c>
      <c r="J1923" s="5" t="s">
        <v>5769</v>
      </c>
      <c r="K1923" s="4" t="s">
        <v>22</v>
      </c>
      <c r="L1923" s="5" t="s">
        <v>23</v>
      </c>
      <c r="M1923" s="4" t="s">
        <v>24</v>
      </c>
      <c r="N1923" s="4"/>
    </row>
    <row r="1924" ht="60" spans="1:14">
      <c r="A1924" s="4">
        <v>1921</v>
      </c>
      <c r="B1924" s="5" t="s">
        <v>6793</v>
      </c>
      <c r="C1924" s="5" t="s">
        <v>6179</v>
      </c>
      <c r="D1924" s="5" t="s">
        <v>6180</v>
      </c>
      <c r="E1924" s="5" t="s">
        <v>6794</v>
      </c>
      <c r="F1924" s="5" t="s">
        <v>6786</v>
      </c>
      <c r="G1924" s="5" t="s">
        <v>6787</v>
      </c>
      <c r="H1924" s="5" t="s">
        <v>6788</v>
      </c>
      <c r="I1924" s="5" t="s">
        <v>6789</v>
      </c>
      <c r="J1924" s="5" t="s">
        <v>1198</v>
      </c>
      <c r="K1924" s="4" t="s">
        <v>22</v>
      </c>
      <c r="L1924" s="5" t="s">
        <v>631</v>
      </c>
      <c r="M1924" s="4" t="s">
        <v>24</v>
      </c>
      <c r="N1924" s="4"/>
    </row>
    <row r="1925" ht="72" spans="1:14">
      <c r="A1925" s="4">
        <v>1922</v>
      </c>
      <c r="B1925" s="5" t="s">
        <v>6795</v>
      </c>
      <c r="C1925" s="5" t="s">
        <v>6340</v>
      </c>
      <c r="D1925" s="5" t="s">
        <v>6341</v>
      </c>
      <c r="E1925" s="5" t="s">
        <v>6796</v>
      </c>
      <c r="F1925" s="5" t="s">
        <v>20</v>
      </c>
      <c r="G1925" s="5" t="s">
        <v>20</v>
      </c>
      <c r="H1925" s="5" t="s">
        <v>20</v>
      </c>
      <c r="I1925" s="5" t="s">
        <v>20</v>
      </c>
      <c r="J1925" s="5" t="s">
        <v>5769</v>
      </c>
      <c r="K1925" s="4" t="s">
        <v>22</v>
      </c>
      <c r="L1925" s="5" t="s">
        <v>23</v>
      </c>
      <c r="M1925" s="4" t="s">
        <v>24</v>
      </c>
      <c r="N1925" s="4"/>
    </row>
    <row r="1926" ht="60" spans="1:14">
      <c r="A1926" s="4">
        <v>1923</v>
      </c>
      <c r="B1926" s="5" t="s">
        <v>6797</v>
      </c>
      <c r="C1926" s="5" t="s">
        <v>6791</v>
      </c>
      <c r="D1926" s="5" t="s">
        <v>6792</v>
      </c>
      <c r="E1926" s="5" t="s">
        <v>4617</v>
      </c>
      <c r="F1926" s="5" t="s">
        <v>20</v>
      </c>
      <c r="G1926" s="5" t="s">
        <v>20</v>
      </c>
      <c r="H1926" s="5" t="s">
        <v>20</v>
      </c>
      <c r="I1926" s="5" t="s">
        <v>20</v>
      </c>
      <c r="J1926" s="5" t="s">
        <v>5769</v>
      </c>
      <c r="K1926" s="4" t="s">
        <v>22</v>
      </c>
      <c r="L1926" s="5" t="s">
        <v>23</v>
      </c>
      <c r="M1926" s="4" t="s">
        <v>24</v>
      </c>
      <c r="N1926" s="4"/>
    </row>
    <row r="1927" ht="60" spans="1:14">
      <c r="A1927" s="4">
        <v>1924</v>
      </c>
      <c r="B1927" s="5" t="s">
        <v>6798</v>
      </c>
      <c r="C1927" s="5" t="s">
        <v>6791</v>
      </c>
      <c r="D1927" s="5" t="s">
        <v>6792</v>
      </c>
      <c r="E1927" s="5" t="s">
        <v>6799</v>
      </c>
      <c r="F1927" s="5" t="s">
        <v>20</v>
      </c>
      <c r="G1927" s="5" t="s">
        <v>20</v>
      </c>
      <c r="H1927" s="5" t="s">
        <v>20</v>
      </c>
      <c r="I1927" s="5" t="s">
        <v>20</v>
      </c>
      <c r="J1927" s="5" t="s">
        <v>5769</v>
      </c>
      <c r="K1927" s="4" t="s">
        <v>22</v>
      </c>
      <c r="L1927" s="5" t="s">
        <v>23</v>
      </c>
      <c r="M1927" s="4" t="s">
        <v>24</v>
      </c>
      <c r="N1927" s="4"/>
    </row>
    <row r="1928" ht="72" spans="1:14">
      <c r="A1928" s="4">
        <v>1925</v>
      </c>
      <c r="B1928" s="5" t="s">
        <v>6800</v>
      </c>
      <c r="C1928" s="5" t="s">
        <v>6155</v>
      </c>
      <c r="D1928" s="5" t="s">
        <v>6156</v>
      </c>
      <c r="E1928" s="5" t="s">
        <v>4111</v>
      </c>
      <c r="F1928" s="5" t="s">
        <v>20</v>
      </c>
      <c r="G1928" s="5" t="s">
        <v>20</v>
      </c>
      <c r="H1928" s="5" t="s">
        <v>20</v>
      </c>
      <c r="I1928" s="5" t="s">
        <v>20</v>
      </c>
      <c r="J1928" s="5" t="s">
        <v>5769</v>
      </c>
      <c r="K1928" s="4" t="s">
        <v>22</v>
      </c>
      <c r="L1928" s="5" t="s">
        <v>23</v>
      </c>
      <c r="M1928" s="4" t="s">
        <v>24</v>
      </c>
      <c r="N1928" s="4"/>
    </row>
    <row r="1929" ht="60" spans="1:14">
      <c r="A1929" s="4">
        <v>1926</v>
      </c>
      <c r="B1929" s="5" t="s">
        <v>6801</v>
      </c>
      <c r="C1929" s="5" t="s">
        <v>6179</v>
      </c>
      <c r="D1929" s="5" t="s">
        <v>6180</v>
      </c>
      <c r="E1929" s="5" t="s">
        <v>6802</v>
      </c>
      <c r="F1929" s="5" t="s">
        <v>6803</v>
      </c>
      <c r="G1929" s="5" t="s">
        <v>6804</v>
      </c>
      <c r="H1929" s="5" t="s">
        <v>6805</v>
      </c>
      <c r="I1929" s="5" t="s">
        <v>6806</v>
      </c>
      <c r="J1929" s="5" t="s">
        <v>131</v>
      </c>
      <c r="K1929" s="4" t="s">
        <v>22</v>
      </c>
      <c r="L1929" s="5" t="s">
        <v>507</v>
      </c>
      <c r="M1929" s="4" t="s">
        <v>24</v>
      </c>
      <c r="N1929" s="4"/>
    </row>
    <row r="1930" ht="72" spans="1:14">
      <c r="A1930" s="4">
        <v>1927</v>
      </c>
      <c r="B1930" s="5" t="s">
        <v>6807</v>
      </c>
      <c r="C1930" s="5" t="s">
        <v>6155</v>
      </c>
      <c r="D1930" s="5" t="s">
        <v>6156</v>
      </c>
      <c r="E1930" s="5" t="s">
        <v>6808</v>
      </c>
      <c r="F1930" s="5" t="s">
        <v>20</v>
      </c>
      <c r="G1930" s="5" t="s">
        <v>20</v>
      </c>
      <c r="H1930" s="5" t="s">
        <v>20</v>
      </c>
      <c r="I1930" s="5" t="s">
        <v>20</v>
      </c>
      <c r="J1930" s="5" t="s">
        <v>5769</v>
      </c>
      <c r="K1930" s="4" t="s">
        <v>22</v>
      </c>
      <c r="L1930" s="5" t="s">
        <v>23</v>
      </c>
      <c r="M1930" s="4" t="s">
        <v>24</v>
      </c>
      <c r="N1930" s="4"/>
    </row>
    <row r="1931" ht="84" spans="1:14">
      <c r="A1931" s="4">
        <v>1928</v>
      </c>
      <c r="B1931" s="5" t="s">
        <v>6809</v>
      </c>
      <c r="C1931" s="5" t="s">
        <v>6347</v>
      </c>
      <c r="D1931" s="5" t="s">
        <v>6348</v>
      </c>
      <c r="E1931" s="5" t="s">
        <v>6810</v>
      </c>
      <c r="F1931" s="5" t="s">
        <v>20</v>
      </c>
      <c r="G1931" s="5" t="s">
        <v>966</v>
      </c>
      <c r="H1931" s="5" t="s">
        <v>6357</v>
      </c>
      <c r="I1931" s="5" t="s">
        <v>6358</v>
      </c>
      <c r="J1931" s="5" t="s">
        <v>1487</v>
      </c>
      <c r="K1931" s="4" t="s">
        <v>22</v>
      </c>
      <c r="L1931" s="5" t="s">
        <v>631</v>
      </c>
      <c r="M1931" s="4" t="s">
        <v>24</v>
      </c>
      <c r="N1931" s="4"/>
    </row>
    <row r="1932" ht="72" spans="1:14">
      <c r="A1932" s="4">
        <v>1929</v>
      </c>
      <c r="B1932" s="5" t="s">
        <v>6811</v>
      </c>
      <c r="C1932" s="5" t="s">
        <v>4546</v>
      </c>
      <c r="D1932" s="5" t="s">
        <v>4547</v>
      </c>
      <c r="E1932" s="5" t="s">
        <v>6812</v>
      </c>
      <c r="F1932" s="5" t="s">
        <v>20</v>
      </c>
      <c r="G1932" s="5" t="s">
        <v>6813</v>
      </c>
      <c r="H1932" s="5" t="s">
        <v>6814</v>
      </c>
      <c r="I1932" s="5" t="s">
        <v>6815</v>
      </c>
      <c r="J1932" s="5" t="s">
        <v>365</v>
      </c>
      <c r="K1932" s="4" t="s">
        <v>22</v>
      </c>
      <c r="L1932" s="5" t="s">
        <v>829</v>
      </c>
      <c r="M1932" s="4" t="s">
        <v>24</v>
      </c>
      <c r="N1932" s="4"/>
    </row>
    <row r="1933" ht="60" spans="1:14">
      <c r="A1933" s="4">
        <v>1930</v>
      </c>
      <c r="B1933" s="5" t="s">
        <v>6816</v>
      </c>
      <c r="C1933" s="5" t="s">
        <v>4100</v>
      </c>
      <c r="D1933" s="5" t="s">
        <v>4101</v>
      </c>
      <c r="E1933" s="5" t="s">
        <v>4261</v>
      </c>
      <c r="F1933" s="5" t="s">
        <v>20</v>
      </c>
      <c r="G1933" s="5" t="s">
        <v>20</v>
      </c>
      <c r="H1933" s="5" t="s">
        <v>20</v>
      </c>
      <c r="I1933" s="5" t="s">
        <v>20</v>
      </c>
      <c r="J1933" s="5" t="s">
        <v>3941</v>
      </c>
      <c r="K1933" s="4" t="s">
        <v>22</v>
      </c>
      <c r="L1933" s="5" t="s">
        <v>23</v>
      </c>
      <c r="M1933" s="4" t="s">
        <v>24</v>
      </c>
      <c r="N1933" s="4"/>
    </row>
    <row r="1934" ht="60" spans="1:14">
      <c r="A1934" s="4">
        <v>1931</v>
      </c>
      <c r="B1934" s="5" t="s">
        <v>6817</v>
      </c>
      <c r="C1934" s="5" t="s">
        <v>4100</v>
      </c>
      <c r="D1934" s="5" t="s">
        <v>4101</v>
      </c>
      <c r="E1934" s="5" t="s">
        <v>4065</v>
      </c>
      <c r="F1934" s="5" t="s">
        <v>20</v>
      </c>
      <c r="G1934" s="5" t="s">
        <v>20</v>
      </c>
      <c r="H1934" s="5" t="s">
        <v>20</v>
      </c>
      <c r="I1934" s="5" t="s">
        <v>20</v>
      </c>
      <c r="J1934" s="5" t="s">
        <v>3941</v>
      </c>
      <c r="K1934" s="4" t="s">
        <v>22</v>
      </c>
      <c r="L1934" s="5" t="s">
        <v>23</v>
      </c>
      <c r="M1934" s="4" t="s">
        <v>24</v>
      </c>
      <c r="N1934" s="4"/>
    </row>
    <row r="1935" ht="60" spans="1:14">
      <c r="A1935" s="4">
        <v>1932</v>
      </c>
      <c r="B1935" s="5" t="s">
        <v>6818</v>
      </c>
      <c r="C1935" s="5" t="s">
        <v>4100</v>
      </c>
      <c r="D1935" s="5" t="s">
        <v>4101</v>
      </c>
      <c r="E1935" s="5" t="s">
        <v>3983</v>
      </c>
      <c r="F1935" s="5" t="s">
        <v>20</v>
      </c>
      <c r="G1935" s="5" t="s">
        <v>20</v>
      </c>
      <c r="H1935" s="5" t="s">
        <v>20</v>
      </c>
      <c r="I1935" s="5" t="s">
        <v>20</v>
      </c>
      <c r="J1935" s="5" t="s">
        <v>3941</v>
      </c>
      <c r="K1935" s="4" t="s">
        <v>22</v>
      </c>
      <c r="L1935" s="5" t="s">
        <v>23</v>
      </c>
      <c r="M1935" s="4" t="s">
        <v>24</v>
      </c>
      <c r="N1935" s="4"/>
    </row>
    <row r="1936" ht="60" spans="1:14">
      <c r="A1936" s="4">
        <v>1933</v>
      </c>
      <c r="B1936" s="5" t="s">
        <v>6819</v>
      </c>
      <c r="C1936" s="5" t="s">
        <v>4100</v>
      </c>
      <c r="D1936" s="5" t="s">
        <v>4101</v>
      </c>
      <c r="E1936" s="5" t="s">
        <v>4324</v>
      </c>
      <c r="F1936" s="5" t="s">
        <v>20</v>
      </c>
      <c r="G1936" s="5" t="s">
        <v>20</v>
      </c>
      <c r="H1936" s="5" t="s">
        <v>20</v>
      </c>
      <c r="I1936" s="5" t="s">
        <v>20</v>
      </c>
      <c r="J1936" s="5" t="s">
        <v>3941</v>
      </c>
      <c r="K1936" s="4" t="s">
        <v>22</v>
      </c>
      <c r="L1936" s="5" t="s">
        <v>23</v>
      </c>
      <c r="M1936" s="4" t="s">
        <v>24</v>
      </c>
      <c r="N1936" s="4"/>
    </row>
    <row r="1937" ht="72" spans="1:14">
      <c r="A1937" s="4">
        <v>1934</v>
      </c>
      <c r="B1937" s="5" t="s">
        <v>6820</v>
      </c>
      <c r="C1937" s="5" t="s">
        <v>6821</v>
      </c>
      <c r="D1937" s="5" t="s">
        <v>6822</v>
      </c>
      <c r="E1937" s="5" t="s">
        <v>6823</v>
      </c>
      <c r="F1937" s="5" t="s">
        <v>20</v>
      </c>
      <c r="G1937" s="5" t="s">
        <v>6824</v>
      </c>
      <c r="H1937" s="5" t="s">
        <v>6825</v>
      </c>
      <c r="I1937" s="5" t="s">
        <v>6826</v>
      </c>
      <c r="J1937" s="5" t="s">
        <v>2544</v>
      </c>
      <c r="K1937" s="4" t="s">
        <v>22</v>
      </c>
      <c r="L1937" s="5" t="s">
        <v>459</v>
      </c>
      <c r="M1937" s="4" t="s">
        <v>24</v>
      </c>
      <c r="N1937" s="4"/>
    </row>
    <row r="1938" ht="72" spans="1:14">
      <c r="A1938" s="4">
        <v>1935</v>
      </c>
      <c r="B1938" s="5" t="s">
        <v>6827</v>
      </c>
      <c r="C1938" s="5" t="s">
        <v>6566</v>
      </c>
      <c r="D1938" s="5" t="s">
        <v>6567</v>
      </c>
      <c r="E1938" s="5" t="s">
        <v>6828</v>
      </c>
      <c r="F1938" s="5" t="s">
        <v>6829</v>
      </c>
      <c r="G1938" s="5" t="s">
        <v>966</v>
      </c>
      <c r="H1938" s="5" t="s">
        <v>6830</v>
      </c>
      <c r="I1938" s="5" t="s">
        <v>6831</v>
      </c>
      <c r="J1938" s="5" t="s">
        <v>1181</v>
      </c>
      <c r="K1938" s="4" t="s">
        <v>22</v>
      </c>
      <c r="L1938" s="5" t="s">
        <v>631</v>
      </c>
      <c r="M1938" s="4" t="s">
        <v>24</v>
      </c>
      <c r="N1938" s="4"/>
    </row>
    <row r="1939" ht="60" spans="1:14">
      <c r="A1939" s="4">
        <v>1936</v>
      </c>
      <c r="B1939" s="5" t="s">
        <v>6832</v>
      </c>
      <c r="C1939" s="5" t="s">
        <v>6833</v>
      </c>
      <c r="D1939" s="5" t="s">
        <v>6834</v>
      </c>
      <c r="E1939" s="5" t="s">
        <v>6835</v>
      </c>
      <c r="F1939" s="5" t="s">
        <v>6421</v>
      </c>
      <c r="G1939" s="5" t="s">
        <v>1468</v>
      </c>
      <c r="H1939" s="5" t="s">
        <v>6422</v>
      </c>
      <c r="I1939" s="5" t="s">
        <v>6423</v>
      </c>
      <c r="J1939" s="5" t="s">
        <v>3161</v>
      </c>
      <c r="K1939" s="4" t="s">
        <v>22</v>
      </c>
      <c r="L1939" s="5" t="s">
        <v>5420</v>
      </c>
      <c r="M1939" s="4" t="s">
        <v>24</v>
      </c>
      <c r="N1939" s="4"/>
    </row>
    <row r="1940" ht="60" spans="1:14">
      <c r="A1940" s="4">
        <v>1937</v>
      </c>
      <c r="B1940" s="5" t="s">
        <v>6836</v>
      </c>
      <c r="C1940" s="5" t="s">
        <v>6574</v>
      </c>
      <c r="D1940" s="5" t="s">
        <v>6575</v>
      </c>
      <c r="E1940" s="5" t="s">
        <v>3940</v>
      </c>
      <c r="F1940" s="5" t="s">
        <v>20</v>
      </c>
      <c r="G1940" s="5" t="s">
        <v>20</v>
      </c>
      <c r="H1940" s="5" t="s">
        <v>20</v>
      </c>
      <c r="I1940" s="5" t="s">
        <v>20</v>
      </c>
      <c r="J1940" s="5" t="s">
        <v>6576</v>
      </c>
      <c r="K1940" s="4" t="s">
        <v>22</v>
      </c>
      <c r="L1940" s="5" t="s">
        <v>23</v>
      </c>
      <c r="M1940" s="4" t="s">
        <v>24</v>
      </c>
      <c r="N1940" s="4"/>
    </row>
    <row r="1941" ht="72" spans="1:14">
      <c r="A1941" s="4">
        <v>1938</v>
      </c>
      <c r="B1941" s="5" t="s">
        <v>6837</v>
      </c>
      <c r="C1941" s="5" t="s">
        <v>6838</v>
      </c>
      <c r="D1941" s="5" t="s">
        <v>6839</v>
      </c>
      <c r="E1941" s="5" t="s">
        <v>103</v>
      </c>
      <c r="F1941" s="5" t="s">
        <v>20</v>
      </c>
      <c r="G1941" s="5" t="s">
        <v>20</v>
      </c>
      <c r="H1941" s="5" t="s">
        <v>20</v>
      </c>
      <c r="I1941" s="5" t="s">
        <v>20</v>
      </c>
      <c r="J1941" s="5" t="s">
        <v>5769</v>
      </c>
      <c r="K1941" s="4" t="s">
        <v>22</v>
      </c>
      <c r="L1941" s="5" t="s">
        <v>105</v>
      </c>
      <c r="M1941" s="4" t="s">
        <v>24</v>
      </c>
      <c r="N1941" s="4"/>
    </row>
    <row r="1942" ht="60" spans="1:14">
      <c r="A1942" s="4">
        <v>1939</v>
      </c>
      <c r="B1942" s="5" t="s">
        <v>6840</v>
      </c>
      <c r="C1942" s="5" t="s">
        <v>6833</v>
      </c>
      <c r="D1942" s="5" t="s">
        <v>6834</v>
      </c>
      <c r="E1942" s="5" t="s">
        <v>6841</v>
      </c>
      <c r="F1942" s="5" t="s">
        <v>6421</v>
      </c>
      <c r="G1942" s="5" t="s">
        <v>1468</v>
      </c>
      <c r="H1942" s="5" t="s">
        <v>6422</v>
      </c>
      <c r="I1942" s="5" t="s">
        <v>6423</v>
      </c>
      <c r="J1942" s="5" t="s">
        <v>3161</v>
      </c>
      <c r="K1942" s="4" t="s">
        <v>22</v>
      </c>
      <c r="L1942" s="5" t="s">
        <v>5420</v>
      </c>
      <c r="M1942" s="4" t="s">
        <v>24</v>
      </c>
      <c r="N1942" s="4"/>
    </row>
    <row r="1943" ht="72" spans="1:14">
      <c r="A1943" s="4">
        <v>1940</v>
      </c>
      <c r="B1943" s="5" t="s">
        <v>6842</v>
      </c>
      <c r="C1943" s="5" t="s">
        <v>6821</v>
      </c>
      <c r="D1943" s="5" t="s">
        <v>6822</v>
      </c>
      <c r="E1943" s="5" t="s">
        <v>6843</v>
      </c>
      <c r="F1943" s="5" t="s">
        <v>20</v>
      </c>
      <c r="G1943" s="5" t="s">
        <v>1613</v>
      </c>
      <c r="H1943" s="5" t="s">
        <v>6844</v>
      </c>
      <c r="I1943" s="5" t="s">
        <v>6845</v>
      </c>
      <c r="J1943" s="5" t="s">
        <v>222</v>
      </c>
      <c r="K1943" s="4" t="s">
        <v>22</v>
      </c>
      <c r="L1943" s="5" t="s">
        <v>401</v>
      </c>
      <c r="M1943" s="4" t="s">
        <v>24</v>
      </c>
      <c r="N1943" s="4"/>
    </row>
    <row r="1944" ht="60" spans="1:14">
      <c r="A1944" s="4">
        <v>1941</v>
      </c>
      <c r="B1944" s="5" t="s">
        <v>6846</v>
      </c>
      <c r="C1944" s="5" t="s">
        <v>6626</v>
      </c>
      <c r="D1944" s="5" t="s">
        <v>6627</v>
      </c>
      <c r="E1944" s="5" t="s">
        <v>4113</v>
      </c>
      <c r="F1944" s="5" t="s">
        <v>20</v>
      </c>
      <c r="G1944" s="5" t="s">
        <v>20</v>
      </c>
      <c r="H1944" s="5" t="s">
        <v>20</v>
      </c>
      <c r="I1944" s="5" t="s">
        <v>20</v>
      </c>
      <c r="J1944" s="5" t="s">
        <v>117</v>
      </c>
      <c r="K1944" s="4" t="s">
        <v>22</v>
      </c>
      <c r="L1944" s="5" t="s">
        <v>190</v>
      </c>
      <c r="M1944" s="4" t="s">
        <v>24</v>
      </c>
      <c r="N1944" s="4"/>
    </row>
    <row r="1945" ht="60" spans="1:14">
      <c r="A1945" s="4">
        <v>1942</v>
      </c>
      <c r="B1945" s="5" t="s">
        <v>6847</v>
      </c>
      <c r="C1945" s="5" t="s">
        <v>6626</v>
      </c>
      <c r="D1945" s="5" t="s">
        <v>6627</v>
      </c>
      <c r="E1945" s="5" t="s">
        <v>1434</v>
      </c>
      <c r="F1945" s="5" t="s">
        <v>20</v>
      </c>
      <c r="G1945" s="5" t="s">
        <v>20</v>
      </c>
      <c r="H1945" s="5" t="s">
        <v>20</v>
      </c>
      <c r="I1945" s="5" t="s">
        <v>20</v>
      </c>
      <c r="J1945" s="5" t="s">
        <v>235</v>
      </c>
      <c r="K1945" s="4" t="s">
        <v>22</v>
      </c>
      <c r="L1945" s="5" t="s">
        <v>263</v>
      </c>
      <c r="M1945" s="4" t="s">
        <v>24</v>
      </c>
      <c r="N1945" s="4"/>
    </row>
    <row r="1946" ht="60" spans="1:14">
      <c r="A1946" s="4">
        <v>1943</v>
      </c>
      <c r="B1946" s="5" t="s">
        <v>6848</v>
      </c>
      <c r="C1946" s="5" t="s">
        <v>6626</v>
      </c>
      <c r="D1946" s="5" t="s">
        <v>6627</v>
      </c>
      <c r="E1946" s="5" t="s">
        <v>2842</v>
      </c>
      <c r="F1946" s="5" t="s">
        <v>20</v>
      </c>
      <c r="G1946" s="5" t="s">
        <v>20</v>
      </c>
      <c r="H1946" s="5" t="s">
        <v>20</v>
      </c>
      <c r="I1946" s="5" t="s">
        <v>20</v>
      </c>
      <c r="J1946" s="5" t="s">
        <v>32</v>
      </c>
      <c r="K1946" s="4" t="s">
        <v>22</v>
      </c>
      <c r="L1946" s="5" t="s">
        <v>263</v>
      </c>
      <c r="M1946" s="4" t="s">
        <v>24</v>
      </c>
      <c r="N1946" s="4"/>
    </row>
    <row r="1947" ht="84" spans="1:14">
      <c r="A1947" s="4">
        <v>1944</v>
      </c>
      <c r="B1947" s="5" t="s">
        <v>6849</v>
      </c>
      <c r="C1947" s="5" t="s">
        <v>6850</v>
      </c>
      <c r="D1947" s="5" t="s">
        <v>6851</v>
      </c>
      <c r="E1947" s="5" t="s">
        <v>1099</v>
      </c>
      <c r="F1947" s="5" t="s">
        <v>20</v>
      </c>
      <c r="G1947" s="5" t="s">
        <v>20</v>
      </c>
      <c r="H1947" s="5" t="s">
        <v>20</v>
      </c>
      <c r="I1947" s="5" t="s">
        <v>20</v>
      </c>
      <c r="J1947" s="5" t="s">
        <v>381</v>
      </c>
      <c r="K1947" s="4" t="s">
        <v>22</v>
      </c>
      <c r="L1947" s="5" t="s">
        <v>263</v>
      </c>
      <c r="M1947" s="4" t="s">
        <v>24</v>
      </c>
      <c r="N1947" s="4"/>
    </row>
    <row r="1948" ht="72" spans="1:14">
      <c r="A1948" s="4">
        <v>1945</v>
      </c>
      <c r="B1948" s="5" t="s">
        <v>6852</v>
      </c>
      <c r="C1948" s="5" t="s">
        <v>6614</v>
      </c>
      <c r="D1948" s="5" t="s">
        <v>6615</v>
      </c>
      <c r="E1948" s="5" t="s">
        <v>4088</v>
      </c>
      <c r="F1948" s="5" t="s">
        <v>20</v>
      </c>
      <c r="G1948" s="5" t="s">
        <v>20</v>
      </c>
      <c r="H1948" s="5" t="s">
        <v>20</v>
      </c>
      <c r="I1948" s="5" t="s">
        <v>20</v>
      </c>
      <c r="J1948" s="5" t="s">
        <v>6576</v>
      </c>
      <c r="K1948" s="4" t="s">
        <v>22</v>
      </c>
      <c r="L1948" s="5" t="s">
        <v>23</v>
      </c>
      <c r="M1948" s="4" t="s">
        <v>24</v>
      </c>
      <c r="N1948" s="4"/>
    </row>
    <row r="1949" ht="72" spans="1:14">
      <c r="A1949" s="4">
        <v>1946</v>
      </c>
      <c r="B1949" s="5" t="s">
        <v>6853</v>
      </c>
      <c r="C1949" s="5" t="s">
        <v>6605</v>
      </c>
      <c r="D1949" s="5" t="s">
        <v>6606</v>
      </c>
      <c r="E1949" s="5" t="s">
        <v>6607</v>
      </c>
      <c r="F1949" s="5" t="s">
        <v>6608</v>
      </c>
      <c r="G1949" s="5" t="s">
        <v>6609</v>
      </c>
      <c r="H1949" s="5" t="s">
        <v>6610</v>
      </c>
      <c r="I1949" s="5" t="s">
        <v>6611</v>
      </c>
      <c r="J1949" s="5" t="s">
        <v>6854</v>
      </c>
      <c r="K1949" s="4" t="s">
        <v>22</v>
      </c>
      <c r="L1949" s="5" t="s">
        <v>756</v>
      </c>
      <c r="M1949" s="4" t="s">
        <v>24</v>
      </c>
      <c r="N1949" s="4"/>
    </row>
    <row r="1950" ht="60" spans="1:14">
      <c r="A1950" s="4">
        <v>1947</v>
      </c>
      <c r="B1950" s="5" t="s">
        <v>6855</v>
      </c>
      <c r="C1950" s="5" t="s">
        <v>6856</v>
      </c>
      <c r="D1950" s="5" t="s">
        <v>6857</v>
      </c>
      <c r="E1950" s="5" t="s">
        <v>6858</v>
      </c>
      <c r="F1950" s="5" t="s">
        <v>6859</v>
      </c>
      <c r="G1950" s="5" t="s">
        <v>6860</v>
      </c>
      <c r="H1950" s="5" t="s">
        <v>6861</v>
      </c>
      <c r="I1950" s="5" t="s">
        <v>6862</v>
      </c>
      <c r="J1950" s="5" t="s">
        <v>1494</v>
      </c>
      <c r="K1950" s="4" t="s">
        <v>22</v>
      </c>
      <c r="L1950" s="5" t="s">
        <v>6863</v>
      </c>
      <c r="M1950" s="4" t="s">
        <v>24</v>
      </c>
      <c r="N1950" s="4"/>
    </row>
    <row r="1951" ht="72" spans="1:14">
      <c r="A1951" s="4">
        <v>1948</v>
      </c>
      <c r="B1951" s="5" t="s">
        <v>6864</v>
      </c>
      <c r="C1951" s="5" t="s">
        <v>6695</v>
      </c>
      <c r="D1951" s="5" t="s">
        <v>6696</v>
      </c>
      <c r="E1951" s="5" t="s">
        <v>1398</v>
      </c>
      <c r="F1951" s="5" t="s">
        <v>6865</v>
      </c>
      <c r="G1951" s="5" t="s">
        <v>6866</v>
      </c>
      <c r="H1951" s="5" t="s">
        <v>6867</v>
      </c>
      <c r="I1951" s="5" t="s">
        <v>6868</v>
      </c>
      <c r="J1951" s="5" t="s">
        <v>3190</v>
      </c>
      <c r="K1951" s="4" t="s">
        <v>22</v>
      </c>
      <c r="L1951" s="5" t="s">
        <v>1286</v>
      </c>
      <c r="M1951" s="4" t="s">
        <v>24</v>
      </c>
      <c r="N1951" s="4"/>
    </row>
    <row r="1952" ht="60" spans="1:14">
      <c r="A1952" s="4">
        <v>1949</v>
      </c>
      <c r="B1952" s="5" t="s">
        <v>6869</v>
      </c>
      <c r="C1952" s="5" t="s">
        <v>6856</v>
      </c>
      <c r="D1952" s="5" t="s">
        <v>6857</v>
      </c>
      <c r="E1952" s="5" t="s">
        <v>6870</v>
      </c>
      <c r="F1952" s="5" t="s">
        <v>20</v>
      </c>
      <c r="G1952" s="5" t="s">
        <v>20</v>
      </c>
      <c r="H1952" s="5" t="s">
        <v>20</v>
      </c>
      <c r="I1952" s="5" t="s">
        <v>20</v>
      </c>
      <c r="J1952" s="5" t="s">
        <v>1464</v>
      </c>
      <c r="K1952" s="4" t="s">
        <v>22</v>
      </c>
      <c r="L1952" s="5" t="s">
        <v>204</v>
      </c>
      <c r="M1952" s="4" t="s">
        <v>24</v>
      </c>
      <c r="N1952" s="4"/>
    </row>
    <row r="1953" ht="60" spans="1:14">
      <c r="A1953" s="4">
        <v>1950</v>
      </c>
      <c r="B1953" s="5" t="s">
        <v>6871</v>
      </c>
      <c r="C1953" s="5" t="s">
        <v>6856</v>
      </c>
      <c r="D1953" s="5" t="s">
        <v>6857</v>
      </c>
      <c r="E1953" s="5" t="s">
        <v>6872</v>
      </c>
      <c r="F1953" s="5" t="s">
        <v>6873</v>
      </c>
      <c r="G1953" s="5" t="s">
        <v>6874</v>
      </c>
      <c r="H1953" s="5" t="s">
        <v>6875</v>
      </c>
      <c r="I1953" s="5" t="s">
        <v>6876</v>
      </c>
      <c r="J1953" s="5" t="s">
        <v>1141</v>
      </c>
      <c r="K1953" s="4" t="s">
        <v>22</v>
      </c>
      <c r="L1953" s="5" t="s">
        <v>190</v>
      </c>
      <c r="M1953" s="4" t="s">
        <v>24</v>
      </c>
      <c r="N1953" s="4"/>
    </row>
    <row r="1954" ht="72" spans="1:14">
      <c r="A1954" s="4">
        <v>1951</v>
      </c>
      <c r="B1954" s="5" t="s">
        <v>6877</v>
      </c>
      <c r="C1954" s="5" t="s">
        <v>6660</v>
      </c>
      <c r="D1954" s="5" t="s">
        <v>6661</v>
      </c>
      <c r="E1954" s="5" t="s">
        <v>4088</v>
      </c>
      <c r="F1954" s="5" t="s">
        <v>20</v>
      </c>
      <c r="G1954" s="5" t="s">
        <v>20</v>
      </c>
      <c r="H1954" s="5" t="s">
        <v>20</v>
      </c>
      <c r="I1954" s="5" t="s">
        <v>20</v>
      </c>
      <c r="J1954" s="5" t="s">
        <v>6576</v>
      </c>
      <c r="K1954" s="4" t="s">
        <v>22</v>
      </c>
      <c r="L1954" s="5" t="s">
        <v>23</v>
      </c>
      <c r="M1954" s="4" t="s">
        <v>24</v>
      </c>
      <c r="N1954" s="4"/>
    </row>
    <row r="1955" ht="72" spans="1:14">
      <c r="A1955" s="4">
        <v>1952</v>
      </c>
      <c r="B1955" s="5" t="s">
        <v>6878</v>
      </c>
      <c r="C1955" s="5" t="s">
        <v>6695</v>
      </c>
      <c r="D1955" s="5" t="s">
        <v>6696</v>
      </c>
      <c r="E1955" s="5" t="s">
        <v>6879</v>
      </c>
      <c r="F1955" s="5" t="s">
        <v>6880</v>
      </c>
      <c r="G1955" s="5" t="s">
        <v>6881</v>
      </c>
      <c r="H1955" s="5" t="s">
        <v>6882</v>
      </c>
      <c r="I1955" s="5" t="s">
        <v>6883</v>
      </c>
      <c r="J1955" s="5" t="s">
        <v>670</v>
      </c>
      <c r="K1955" s="4" t="s">
        <v>22</v>
      </c>
      <c r="L1955" s="5" t="s">
        <v>190</v>
      </c>
      <c r="M1955" s="4" t="s">
        <v>24</v>
      </c>
      <c r="N1955" s="4"/>
    </row>
    <row r="1956" ht="72" spans="1:14">
      <c r="A1956" s="4">
        <v>1953</v>
      </c>
      <c r="B1956" s="5" t="s">
        <v>6884</v>
      </c>
      <c r="C1956" s="5" t="s">
        <v>6695</v>
      </c>
      <c r="D1956" s="5" t="s">
        <v>6696</v>
      </c>
      <c r="E1956" s="5" t="s">
        <v>6885</v>
      </c>
      <c r="F1956" s="5" t="s">
        <v>6886</v>
      </c>
      <c r="G1956" s="5" t="s">
        <v>6887</v>
      </c>
      <c r="H1956" s="5" t="s">
        <v>6888</v>
      </c>
      <c r="I1956" s="5" t="s">
        <v>6889</v>
      </c>
      <c r="J1956" s="5" t="s">
        <v>948</v>
      </c>
      <c r="K1956" s="4" t="s">
        <v>22</v>
      </c>
      <c r="L1956" s="5" t="s">
        <v>1286</v>
      </c>
      <c r="M1956" s="4" t="s">
        <v>24</v>
      </c>
      <c r="N1956" s="4"/>
    </row>
    <row r="1957" ht="72" spans="1:14">
      <c r="A1957" s="4">
        <v>1954</v>
      </c>
      <c r="B1957" s="5" t="s">
        <v>6890</v>
      </c>
      <c r="C1957" s="5" t="s">
        <v>6605</v>
      </c>
      <c r="D1957" s="5" t="s">
        <v>6606</v>
      </c>
      <c r="E1957" s="5" t="s">
        <v>6891</v>
      </c>
      <c r="F1957" s="5" t="s">
        <v>20</v>
      </c>
      <c r="G1957" s="5" t="s">
        <v>6892</v>
      </c>
      <c r="H1957" s="5" t="s">
        <v>6893</v>
      </c>
      <c r="I1957" s="5" t="s">
        <v>6894</v>
      </c>
      <c r="J1957" s="5" t="s">
        <v>6895</v>
      </c>
      <c r="K1957" s="4" t="s">
        <v>22</v>
      </c>
      <c r="L1957" s="5" t="s">
        <v>756</v>
      </c>
      <c r="M1957" s="4" t="s">
        <v>24</v>
      </c>
      <c r="N1957" s="4"/>
    </row>
    <row r="1958" ht="72" spans="1:14">
      <c r="A1958" s="4">
        <v>1955</v>
      </c>
      <c r="B1958" s="5" t="s">
        <v>6896</v>
      </c>
      <c r="C1958" s="5" t="s">
        <v>6695</v>
      </c>
      <c r="D1958" s="5" t="s">
        <v>6696</v>
      </c>
      <c r="E1958" s="5" t="s">
        <v>6897</v>
      </c>
      <c r="F1958" s="5" t="s">
        <v>6898</v>
      </c>
      <c r="G1958" s="5" t="s">
        <v>6899</v>
      </c>
      <c r="H1958" s="5" t="s">
        <v>6882</v>
      </c>
      <c r="I1958" s="5" t="s">
        <v>6883</v>
      </c>
      <c r="J1958" s="5" t="s">
        <v>178</v>
      </c>
      <c r="K1958" s="4" t="s">
        <v>22</v>
      </c>
      <c r="L1958" s="5" t="s">
        <v>190</v>
      </c>
      <c r="M1958" s="4" t="s">
        <v>24</v>
      </c>
      <c r="N1958" s="4"/>
    </row>
    <row r="1959" ht="72" spans="1:14">
      <c r="A1959" s="4">
        <v>1956</v>
      </c>
      <c r="B1959" s="5" t="s">
        <v>6900</v>
      </c>
      <c r="C1959" s="5" t="s">
        <v>6695</v>
      </c>
      <c r="D1959" s="5" t="s">
        <v>6696</v>
      </c>
      <c r="E1959" s="5" t="s">
        <v>6901</v>
      </c>
      <c r="F1959" s="5" t="s">
        <v>6902</v>
      </c>
      <c r="G1959" s="5" t="s">
        <v>186</v>
      </c>
      <c r="H1959" s="5" t="s">
        <v>6903</v>
      </c>
      <c r="I1959" s="5" t="s">
        <v>6904</v>
      </c>
      <c r="J1959" s="5" t="s">
        <v>6905</v>
      </c>
      <c r="K1959" s="4" t="s">
        <v>22</v>
      </c>
      <c r="L1959" s="5" t="s">
        <v>190</v>
      </c>
      <c r="M1959" s="4" t="s">
        <v>24</v>
      </c>
      <c r="N1959" s="4"/>
    </row>
    <row r="1960" ht="72" spans="1:14">
      <c r="A1960" s="4">
        <v>1957</v>
      </c>
      <c r="B1960" s="5" t="s">
        <v>6906</v>
      </c>
      <c r="C1960" s="5" t="s">
        <v>6695</v>
      </c>
      <c r="D1960" s="5" t="s">
        <v>6696</v>
      </c>
      <c r="E1960" s="5" t="s">
        <v>6907</v>
      </c>
      <c r="F1960" s="5" t="s">
        <v>6908</v>
      </c>
      <c r="G1960" s="5" t="s">
        <v>6909</v>
      </c>
      <c r="H1960" s="5" t="s">
        <v>6910</v>
      </c>
      <c r="I1960" s="5" t="s">
        <v>6911</v>
      </c>
      <c r="J1960" s="5" t="s">
        <v>614</v>
      </c>
      <c r="K1960" s="4" t="s">
        <v>22</v>
      </c>
      <c r="L1960" s="5" t="s">
        <v>756</v>
      </c>
      <c r="M1960" s="4" t="s">
        <v>24</v>
      </c>
      <c r="N1960" s="4"/>
    </row>
    <row r="1961" ht="84" spans="1:14">
      <c r="A1961" s="4">
        <v>1958</v>
      </c>
      <c r="B1961" s="5" t="s">
        <v>6912</v>
      </c>
      <c r="C1961" s="5" t="s">
        <v>6594</v>
      </c>
      <c r="D1961" s="5" t="s">
        <v>6595</v>
      </c>
      <c r="E1961" s="5" t="s">
        <v>6913</v>
      </c>
      <c r="F1961" s="5" t="s">
        <v>20</v>
      </c>
      <c r="G1961" s="5" t="s">
        <v>1983</v>
      </c>
      <c r="H1961" s="5" t="s">
        <v>6914</v>
      </c>
      <c r="I1961" s="5" t="s">
        <v>6915</v>
      </c>
      <c r="J1961" s="5" t="s">
        <v>1341</v>
      </c>
      <c r="K1961" s="4" t="s">
        <v>22</v>
      </c>
      <c r="L1961" s="5" t="s">
        <v>631</v>
      </c>
      <c r="M1961" s="4" t="s">
        <v>24</v>
      </c>
      <c r="N1961" s="4"/>
    </row>
    <row r="1962" ht="72" spans="1:14">
      <c r="A1962" s="4">
        <v>1959</v>
      </c>
      <c r="B1962" s="5" t="s">
        <v>6916</v>
      </c>
      <c r="C1962" s="5" t="s">
        <v>6644</v>
      </c>
      <c r="D1962" s="5" t="s">
        <v>6645</v>
      </c>
      <c r="E1962" s="5" t="s">
        <v>6917</v>
      </c>
      <c r="F1962" s="5" t="s">
        <v>6680</v>
      </c>
      <c r="G1962" s="5" t="s">
        <v>6681</v>
      </c>
      <c r="H1962" s="5" t="s">
        <v>6682</v>
      </c>
      <c r="I1962" s="5" t="s">
        <v>6683</v>
      </c>
      <c r="J1962" s="5" t="s">
        <v>249</v>
      </c>
      <c r="K1962" s="4" t="s">
        <v>22</v>
      </c>
      <c r="L1962" s="5" t="s">
        <v>263</v>
      </c>
      <c r="M1962" s="4" t="s">
        <v>24</v>
      </c>
      <c r="N1962" s="4"/>
    </row>
    <row r="1963" ht="60" spans="1:14">
      <c r="A1963" s="4">
        <v>1960</v>
      </c>
      <c r="B1963" s="5" t="s">
        <v>6918</v>
      </c>
      <c r="C1963" s="5" t="s">
        <v>6626</v>
      </c>
      <c r="D1963" s="5" t="s">
        <v>6627</v>
      </c>
      <c r="E1963" s="5" t="s">
        <v>6919</v>
      </c>
      <c r="F1963" s="5" t="s">
        <v>20</v>
      </c>
      <c r="G1963" s="5" t="s">
        <v>20</v>
      </c>
      <c r="H1963" s="5" t="s">
        <v>20</v>
      </c>
      <c r="I1963" s="5" t="s">
        <v>20</v>
      </c>
      <c r="J1963" s="5" t="s">
        <v>4031</v>
      </c>
      <c r="K1963" s="4" t="s">
        <v>22</v>
      </c>
      <c r="L1963" s="5" t="s">
        <v>692</v>
      </c>
      <c r="M1963" s="4" t="s">
        <v>24</v>
      </c>
      <c r="N1963" s="4"/>
    </row>
    <row r="1964" ht="72" spans="1:14">
      <c r="A1964" s="4">
        <v>1961</v>
      </c>
      <c r="B1964" s="5" t="s">
        <v>6920</v>
      </c>
      <c r="C1964" s="5" t="s">
        <v>6653</v>
      </c>
      <c r="D1964" s="5" t="s">
        <v>6654</v>
      </c>
      <c r="E1964" s="5" t="s">
        <v>4065</v>
      </c>
      <c r="F1964" s="5" t="s">
        <v>20</v>
      </c>
      <c r="G1964" s="5" t="s">
        <v>20</v>
      </c>
      <c r="H1964" s="5" t="s">
        <v>20</v>
      </c>
      <c r="I1964" s="5" t="s">
        <v>20</v>
      </c>
      <c r="J1964" s="5" t="s">
        <v>6576</v>
      </c>
      <c r="K1964" s="4" t="s">
        <v>22</v>
      </c>
      <c r="L1964" s="5" t="s">
        <v>23</v>
      </c>
      <c r="M1964" s="4" t="s">
        <v>24</v>
      </c>
      <c r="N1964" s="4"/>
    </row>
    <row r="1965" ht="72" spans="1:14">
      <c r="A1965" s="4">
        <v>1962</v>
      </c>
      <c r="B1965" s="5" t="s">
        <v>6921</v>
      </c>
      <c r="C1965" s="5" t="s">
        <v>6695</v>
      </c>
      <c r="D1965" s="5" t="s">
        <v>6696</v>
      </c>
      <c r="E1965" s="5" t="s">
        <v>184</v>
      </c>
      <c r="F1965" s="5" t="s">
        <v>6902</v>
      </c>
      <c r="G1965" s="5" t="s">
        <v>186</v>
      </c>
      <c r="H1965" s="5" t="s">
        <v>6903</v>
      </c>
      <c r="I1965" s="5" t="s">
        <v>6904</v>
      </c>
      <c r="J1965" s="5" t="s">
        <v>1177</v>
      </c>
      <c r="K1965" s="4" t="s">
        <v>22</v>
      </c>
      <c r="L1965" s="5" t="s">
        <v>190</v>
      </c>
      <c r="M1965" s="4" t="s">
        <v>24</v>
      </c>
      <c r="N1965" s="4"/>
    </row>
    <row r="1966" ht="72" spans="1:14">
      <c r="A1966" s="4">
        <v>1963</v>
      </c>
      <c r="B1966" s="5" t="s">
        <v>6922</v>
      </c>
      <c r="C1966" s="5" t="s">
        <v>6695</v>
      </c>
      <c r="D1966" s="5" t="s">
        <v>6696</v>
      </c>
      <c r="E1966" s="5" t="s">
        <v>6923</v>
      </c>
      <c r="F1966" s="5" t="s">
        <v>20</v>
      </c>
      <c r="G1966" s="5" t="s">
        <v>6909</v>
      </c>
      <c r="H1966" s="5" t="s">
        <v>6910</v>
      </c>
      <c r="I1966" s="5" t="s">
        <v>6911</v>
      </c>
      <c r="J1966" s="5" t="s">
        <v>614</v>
      </c>
      <c r="K1966" s="4" t="s">
        <v>22</v>
      </c>
      <c r="L1966" s="5" t="s">
        <v>756</v>
      </c>
      <c r="M1966" s="4" t="s">
        <v>24</v>
      </c>
      <c r="N1966" s="4"/>
    </row>
    <row r="1967" ht="72" spans="1:14">
      <c r="A1967" s="4">
        <v>1964</v>
      </c>
      <c r="B1967" s="5" t="s">
        <v>6924</v>
      </c>
      <c r="C1967" s="5" t="s">
        <v>6644</v>
      </c>
      <c r="D1967" s="5" t="s">
        <v>6645</v>
      </c>
      <c r="E1967" s="5" t="s">
        <v>6925</v>
      </c>
      <c r="F1967" s="5" t="s">
        <v>20</v>
      </c>
      <c r="G1967" s="5" t="s">
        <v>6926</v>
      </c>
      <c r="H1967" s="5" t="s">
        <v>6927</v>
      </c>
      <c r="I1967" s="5" t="s">
        <v>6928</v>
      </c>
      <c r="J1967" s="5" t="s">
        <v>6929</v>
      </c>
      <c r="K1967" s="4" t="s">
        <v>22</v>
      </c>
      <c r="L1967" s="5" t="s">
        <v>756</v>
      </c>
      <c r="M1967" s="4" t="s">
        <v>24</v>
      </c>
      <c r="N1967" s="4"/>
    </row>
    <row r="1968" ht="72" spans="1:14">
      <c r="A1968" s="4">
        <v>1965</v>
      </c>
      <c r="B1968" s="5" t="s">
        <v>6930</v>
      </c>
      <c r="C1968" s="5" t="s">
        <v>6744</v>
      </c>
      <c r="D1968" s="5" t="s">
        <v>6745</v>
      </c>
      <c r="E1968" s="5" t="s">
        <v>6931</v>
      </c>
      <c r="F1968" s="5" t="s">
        <v>6932</v>
      </c>
      <c r="G1968" s="5" t="s">
        <v>6933</v>
      </c>
      <c r="H1968" s="5" t="s">
        <v>6934</v>
      </c>
      <c r="I1968" s="5" t="s">
        <v>6935</v>
      </c>
      <c r="J1968" s="5" t="s">
        <v>941</v>
      </c>
      <c r="K1968" s="4" t="s">
        <v>22</v>
      </c>
      <c r="L1968" s="5" t="s">
        <v>756</v>
      </c>
      <c r="M1968" s="4" t="s">
        <v>24</v>
      </c>
      <c r="N1968" s="4"/>
    </row>
    <row r="1969" ht="72" spans="1:14">
      <c r="A1969" s="4">
        <v>1966</v>
      </c>
      <c r="B1969" s="5" t="s">
        <v>6936</v>
      </c>
      <c r="C1969" s="5" t="s">
        <v>6605</v>
      </c>
      <c r="D1969" s="5" t="s">
        <v>6606</v>
      </c>
      <c r="E1969" s="5" t="s">
        <v>6937</v>
      </c>
      <c r="F1969" s="5" t="s">
        <v>20</v>
      </c>
      <c r="G1969" s="5" t="s">
        <v>6938</v>
      </c>
      <c r="H1969" s="5" t="s">
        <v>6939</v>
      </c>
      <c r="I1969" s="5" t="s">
        <v>20</v>
      </c>
      <c r="J1969" s="5" t="s">
        <v>6940</v>
      </c>
      <c r="K1969" s="4" t="s">
        <v>22</v>
      </c>
      <c r="L1969" s="5" t="s">
        <v>756</v>
      </c>
      <c r="M1969" s="4" t="s">
        <v>24</v>
      </c>
      <c r="N1969" s="4"/>
    </row>
    <row r="1970" ht="72" spans="1:14">
      <c r="A1970" s="4">
        <v>1967</v>
      </c>
      <c r="B1970" s="5" t="s">
        <v>6941</v>
      </c>
      <c r="C1970" s="5" t="s">
        <v>6653</v>
      </c>
      <c r="D1970" s="5" t="s">
        <v>6654</v>
      </c>
      <c r="E1970" s="5" t="s">
        <v>4261</v>
      </c>
      <c r="F1970" s="5" t="s">
        <v>20</v>
      </c>
      <c r="G1970" s="5" t="s">
        <v>20</v>
      </c>
      <c r="H1970" s="5" t="s">
        <v>20</v>
      </c>
      <c r="I1970" s="5" t="s">
        <v>20</v>
      </c>
      <c r="J1970" s="5" t="s">
        <v>6576</v>
      </c>
      <c r="K1970" s="4" t="s">
        <v>22</v>
      </c>
      <c r="L1970" s="5" t="s">
        <v>23</v>
      </c>
      <c r="M1970" s="4" t="s">
        <v>24</v>
      </c>
      <c r="N1970" s="4"/>
    </row>
    <row r="1971" ht="60" spans="1:14">
      <c r="A1971" s="4">
        <v>1968</v>
      </c>
      <c r="B1971" s="5" t="s">
        <v>6942</v>
      </c>
      <c r="C1971" s="5" t="s">
        <v>6943</v>
      </c>
      <c r="D1971" s="5" t="s">
        <v>6944</v>
      </c>
      <c r="E1971" s="5" t="s">
        <v>103</v>
      </c>
      <c r="F1971" s="5" t="s">
        <v>20</v>
      </c>
      <c r="G1971" s="5" t="s">
        <v>20</v>
      </c>
      <c r="H1971" s="5" t="s">
        <v>20</v>
      </c>
      <c r="I1971" s="5" t="s">
        <v>20</v>
      </c>
      <c r="J1971" s="5" t="s">
        <v>4005</v>
      </c>
      <c r="K1971" s="4" t="s">
        <v>22</v>
      </c>
      <c r="L1971" s="5" t="s">
        <v>105</v>
      </c>
      <c r="M1971" s="4" t="s">
        <v>24</v>
      </c>
      <c r="N1971" s="4"/>
    </row>
    <row r="1972" ht="84" spans="1:14">
      <c r="A1972" s="4">
        <v>1969</v>
      </c>
      <c r="B1972" s="5" t="s">
        <v>6945</v>
      </c>
      <c r="C1972" s="5" t="s">
        <v>6946</v>
      </c>
      <c r="D1972" s="5" t="s">
        <v>6947</v>
      </c>
      <c r="E1972" s="5" t="s">
        <v>3977</v>
      </c>
      <c r="F1972" s="5" t="s">
        <v>20</v>
      </c>
      <c r="G1972" s="5" t="s">
        <v>20</v>
      </c>
      <c r="H1972" s="5" t="s">
        <v>20</v>
      </c>
      <c r="I1972" s="5" t="s">
        <v>20</v>
      </c>
      <c r="J1972" s="5" t="s">
        <v>4786</v>
      </c>
      <c r="K1972" s="4" t="s">
        <v>22</v>
      </c>
      <c r="L1972" s="5" t="s">
        <v>105</v>
      </c>
      <c r="M1972" s="4" t="s">
        <v>24</v>
      </c>
      <c r="N1972" s="4"/>
    </row>
    <row r="1973" ht="96" spans="1:14">
      <c r="A1973" s="4">
        <v>1970</v>
      </c>
      <c r="B1973" s="5" t="s">
        <v>6948</v>
      </c>
      <c r="C1973" s="5" t="s">
        <v>6714</v>
      </c>
      <c r="D1973" s="5" t="s">
        <v>6715</v>
      </c>
      <c r="E1973" s="5" t="s">
        <v>3921</v>
      </c>
      <c r="F1973" s="5" t="s">
        <v>20</v>
      </c>
      <c r="G1973" s="5" t="s">
        <v>20</v>
      </c>
      <c r="H1973" s="5" t="s">
        <v>20</v>
      </c>
      <c r="I1973" s="5" t="s">
        <v>20</v>
      </c>
      <c r="J1973" s="5" t="s">
        <v>249</v>
      </c>
      <c r="K1973" s="4" t="s">
        <v>22</v>
      </c>
      <c r="L1973" s="5" t="s">
        <v>190</v>
      </c>
      <c r="M1973" s="4" t="s">
        <v>24</v>
      </c>
      <c r="N1973" s="4"/>
    </row>
    <row r="1974" ht="96" spans="1:14">
      <c r="A1974" s="4">
        <v>1971</v>
      </c>
      <c r="B1974" s="5" t="s">
        <v>6949</v>
      </c>
      <c r="C1974" s="5" t="s">
        <v>6714</v>
      </c>
      <c r="D1974" s="5" t="s">
        <v>6715</v>
      </c>
      <c r="E1974" s="5" t="s">
        <v>964</v>
      </c>
      <c r="F1974" s="5" t="s">
        <v>20</v>
      </c>
      <c r="G1974" s="5" t="s">
        <v>20</v>
      </c>
      <c r="H1974" s="5" t="s">
        <v>20</v>
      </c>
      <c r="I1974" s="5" t="s">
        <v>20</v>
      </c>
      <c r="J1974" s="5" t="s">
        <v>32</v>
      </c>
      <c r="K1974" s="4" t="s">
        <v>22</v>
      </c>
      <c r="L1974" s="5" t="s">
        <v>204</v>
      </c>
      <c r="M1974" s="4" t="s">
        <v>24</v>
      </c>
      <c r="N1974" s="4"/>
    </row>
    <row r="1975" ht="96" spans="1:14">
      <c r="A1975" s="4">
        <v>1972</v>
      </c>
      <c r="B1975" s="5" t="s">
        <v>6950</v>
      </c>
      <c r="C1975" s="5" t="s">
        <v>6714</v>
      </c>
      <c r="D1975" s="5" t="s">
        <v>6715</v>
      </c>
      <c r="E1975" s="5" t="s">
        <v>6919</v>
      </c>
      <c r="F1975" s="5" t="s">
        <v>20</v>
      </c>
      <c r="G1975" s="5" t="s">
        <v>20</v>
      </c>
      <c r="H1975" s="5" t="s">
        <v>20</v>
      </c>
      <c r="I1975" s="5" t="s">
        <v>20</v>
      </c>
      <c r="J1975" s="5" t="s">
        <v>32</v>
      </c>
      <c r="K1975" s="4" t="s">
        <v>22</v>
      </c>
      <c r="L1975" s="5" t="s">
        <v>692</v>
      </c>
      <c r="M1975" s="4" t="s">
        <v>24</v>
      </c>
      <c r="N1975" s="4"/>
    </row>
    <row r="1976" ht="96" spans="1:14">
      <c r="A1976" s="4">
        <v>1973</v>
      </c>
      <c r="B1976" s="5" t="s">
        <v>6951</v>
      </c>
      <c r="C1976" s="5" t="s">
        <v>6714</v>
      </c>
      <c r="D1976" s="5" t="s">
        <v>6715</v>
      </c>
      <c r="E1976" s="5" t="s">
        <v>4377</v>
      </c>
      <c r="F1976" s="5" t="s">
        <v>20</v>
      </c>
      <c r="G1976" s="5" t="s">
        <v>20</v>
      </c>
      <c r="H1976" s="5" t="s">
        <v>20</v>
      </c>
      <c r="I1976" s="5" t="s">
        <v>20</v>
      </c>
      <c r="J1976" s="5" t="s">
        <v>32</v>
      </c>
      <c r="K1976" s="4" t="s">
        <v>22</v>
      </c>
      <c r="L1976" s="5" t="s">
        <v>204</v>
      </c>
      <c r="M1976" s="4" t="s">
        <v>24</v>
      </c>
      <c r="N1976" s="4"/>
    </row>
    <row r="1977" ht="60" spans="1:14">
      <c r="A1977" s="4">
        <v>1974</v>
      </c>
      <c r="B1977" s="5" t="s">
        <v>6952</v>
      </c>
      <c r="C1977" s="5" t="s">
        <v>6833</v>
      </c>
      <c r="D1977" s="5" t="s">
        <v>6834</v>
      </c>
      <c r="E1977" s="5" t="s">
        <v>6953</v>
      </c>
      <c r="F1977" s="5" t="s">
        <v>4760</v>
      </c>
      <c r="G1977" s="5" t="s">
        <v>916</v>
      </c>
      <c r="H1977" s="5" t="s">
        <v>4762</v>
      </c>
      <c r="I1977" s="5" t="s">
        <v>4763</v>
      </c>
      <c r="J1977" s="5" t="s">
        <v>1310</v>
      </c>
      <c r="K1977" s="4" t="s">
        <v>22</v>
      </c>
      <c r="L1977" s="5" t="s">
        <v>190</v>
      </c>
      <c r="M1977" s="4" t="s">
        <v>24</v>
      </c>
      <c r="N1977" s="4"/>
    </row>
    <row r="1978" ht="60" spans="1:14">
      <c r="A1978" s="4">
        <v>1975</v>
      </c>
      <c r="B1978" s="5" t="s">
        <v>6954</v>
      </c>
      <c r="C1978" s="5" t="s">
        <v>6744</v>
      </c>
      <c r="D1978" s="5" t="s">
        <v>6745</v>
      </c>
      <c r="E1978" s="5" t="s">
        <v>6955</v>
      </c>
      <c r="F1978" s="5" t="s">
        <v>20</v>
      </c>
      <c r="G1978" s="5" t="s">
        <v>6956</v>
      </c>
      <c r="H1978" s="5" t="s">
        <v>6957</v>
      </c>
      <c r="I1978" s="5" t="s">
        <v>20</v>
      </c>
      <c r="J1978" s="5" t="s">
        <v>6958</v>
      </c>
      <c r="K1978" s="4" t="s">
        <v>22</v>
      </c>
      <c r="L1978" s="5" t="s">
        <v>756</v>
      </c>
      <c r="M1978" s="4" t="s">
        <v>24</v>
      </c>
      <c r="N1978" s="4"/>
    </row>
    <row r="1979" ht="60" spans="1:14">
      <c r="A1979" s="4">
        <v>1976</v>
      </c>
      <c r="B1979" s="5" t="s">
        <v>6959</v>
      </c>
      <c r="C1979" s="5" t="s">
        <v>6744</v>
      </c>
      <c r="D1979" s="5" t="s">
        <v>6745</v>
      </c>
      <c r="E1979" s="5" t="s">
        <v>6960</v>
      </c>
      <c r="F1979" s="5" t="s">
        <v>20</v>
      </c>
      <c r="G1979" s="5" t="s">
        <v>6961</v>
      </c>
      <c r="H1979" s="5" t="s">
        <v>6962</v>
      </c>
      <c r="I1979" s="5" t="s">
        <v>20</v>
      </c>
      <c r="J1979" s="5" t="s">
        <v>6963</v>
      </c>
      <c r="K1979" s="4" t="s">
        <v>22</v>
      </c>
      <c r="L1979" s="5" t="s">
        <v>756</v>
      </c>
      <c r="M1979" s="4" t="s">
        <v>24</v>
      </c>
      <c r="N1979" s="4"/>
    </row>
    <row r="1980" ht="60" spans="1:14">
      <c r="A1980" s="4">
        <v>1977</v>
      </c>
      <c r="B1980" s="5" t="s">
        <v>6964</v>
      </c>
      <c r="C1980" s="5" t="s">
        <v>6744</v>
      </c>
      <c r="D1980" s="5" t="s">
        <v>6745</v>
      </c>
      <c r="E1980" s="5" t="s">
        <v>6965</v>
      </c>
      <c r="F1980" s="5" t="s">
        <v>20</v>
      </c>
      <c r="G1980" s="5" t="s">
        <v>6966</v>
      </c>
      <c r="H1980" s="5" t="s">
        <v>6967</v>
      </c>
      <c r="I1980" s="5" t="s">
        <v>6968</v>
      </c>
      <c r="J1980" s="5" t="s">
        <v>6969</v>
      </c>
      <c r="K1980" s="4" t="s">
        <v>22</v>
      </c>
      <c r="L1980" s="5" t="s">
        <v>756</v>
      </c>
      <c r="M1980" s="4" t="s">
        <v>24</v>
      </c>
      <c r="N1980" s="4"/>
    </row>
    <row r="1981" ht="60" spans="1:14">
      <c r="A1981" s="4">
        <v>1978</v>
      </c>
      <c r="B1981" s="5" t="s">
        <v>6970</v>
      </c>
      <c r="C1981" s="5" t="s">
        <v>6744</v>
      </c>
      <c r="D1981" s="5" t="s">
        <v>6745</v>
      </c>
      <c r="E1981" s="5" t="s">
        <v>6971</v>
      </c>
      <c r="F1981" s="5" t="s">
        <v>20</v>
      </c>
      <c r="G1981" s="5" t="s">
        <v>6972</v>
      </c>
      <c r="H1981" s="5" t="s">
        <v>20</v>
      </c>
      <c r="I1981" s="5" t="s">
        <v>20</v>
      </c>
      <c r="J1981" s="5" t="s">
        <v>6973</v>
      </c>
      <c r="K1981" s="4" t="s">
        <v>22</v>
      </c>
      <c r="L1981" s="5" t="s">
        <v>756</v>
      </c>
      <c r="M1981" s="4" t="s">
        <v>24</v>
      </c>
      <c r="N1981" s="4"/>
    </row>
    <row r="1982" ht="72" spans="1:14">
      <c r="A1982" s="4">
        <v>1979</v>
      </c>
      <c r="B1982" s="5" t="s">
        <v>6974</v>
      </c>
      <c r="C1982" s="5" t="s">
        <v>6975</v>
      </c>
      <c r="D1982" s="5" t="s">
        <v>6976</v>
      </c>
      <c r="E1982" s="5" t="s">
        <v>6977</v>
      </c>
      <c r="F1982" s="5" t="s">
        <v>6978</v>
      </c>
      <c r="G1982" s="5" t="s">
        <v>1095</v>
      </c>
      <c r="H1982" s="5" t="s">
        <v>6979</v>
      </c>
      <c r="I1982" s="5" t="s">
        <v>6980</v>
      </c>
      <c r="J1982" s="5" t="s">
        <v>385</v>
      </c>
      <c r="K1982" s="4" t="s">
        <v>22</v>
      </c>
      <c r="L1982" s="5" t="s">
        <v>2874</v>
      </c>
      <c r="M1982" s="4" t="s">
        <v>24</v>
      </c>
      <c r="N1982" s="4"/>
    </row>
    <row r="1983" ht="84" spans="1:14">
      <c r="A1983" s="4">
        <v>1980</v>
      </c>
      <c r="B1983" s="5" t="s">
        <v>6981</v>
      </c>
      <c r="C1983" s="5" t="s">
        <v>6982</v>
      </c>
      <c r="D1983" s="5" t="s">
        <v>6983</v>
      </c>
      <c r="E1983" s="5" t="s">
        <v>103</v>
      </c>
      <c r="F1983" s="5" t="s">
        <v>20</v>
      </c>
      <c r="G1983" s="5" t="s">
        <v>20</v>
      </c>
      <c r="H1983" s="5" t="s">
        <v>20</v>
      </c>
      <c r="I1983" s="5" t="s">
        <v>20</v>
      </c>
      <c r="J1983" s="5" t="s">
        <v>6984</v>
      </c>
      <c r="K1983" s="4" t="s">
        <v>22</v>
      </c>
      <c r="L1983" s="5" t="s">
        <v>105</v>
      </c>
      <c r="M1983" s="4" t="s">
        <v>24</v>
      </c>
      <c r="N1983" s="4"/>
    </row>
    <row r="1984" ht="60" spans="1:14">
      <c r="A1984" s="4">
        <v>1981</v>
      </c>
      <c r="B1984" s="5" t="s">
        <v>6985</v>
      </c>
      <c r="C1984" s="5" t="s">
        <v>6986</v>
      </c>
      <c r="D1984" s="5" t="s">
        <v>6987</v>
      </c>
      <c r="E1984" s="5" t="s">
        <v>103</v>
      </c>
      <c r="F1984" s="5" t="s">
        <v>20</v>
      </c>
      <c r="G1984" s="5" t="s">
        <v>20</v>
      </c>
      <c r="H1984" s="5" t="s">
        <v>20</v>
      </c>
      <c r="I1984" s="5" t="s">
        <v>20</v>
      </c>
      <c r="J1984" s="5" t="s">
        <v>6988</v>
      </c>
      <c r="K1984" s="4" t="s">
        <v>22</v>
      </c>
      <c r="L1984" s="5" t="s">
        <v>105</v>
      </c>
      <c r="M1984" s="4" t="s">
        <v>24</v>
      </c>
      <c r="N1984" s="4"/>
    </row>
    <row r="1985" ht="48" spans="1:14">
      <c r="A1985" s="4">
        <v>1982</v>
      </c>
      <c r="B1985" s="5" t="s">
        <v>6989</v>
      </c>
      <c r="C1985" s="5" t="s">
        <v>6990</v>
      </c>
      <c r="D1985" s="5" t="s">
        <v>6991</v>
      </c>
      <c r="E1985" s="5" t="s">
        <v>4631</v>
      </c>
      <c r="F1985" s="5" t="s">
        <v>20</v>
      </c>
      <c r="G1985" s="5" t="s">
        <v>20</v>
      </c>
      <c r="H1985" s="5" t="s">
        <v>6990</v>
      </c>
      <c r="I1985" s="5" t="s">
        <v>6991</v>
      </c>
      <c r="J1985" s="5" t="s">
        <v>6988</v>
      </c>
      <c r="K1985" s="4" t="s">
        <v>22</v>
      </c>
      <c r="L1985" s="5" t="s">
        <v>105</v>
      </c>
      <c r="M1985" s="4" t="s">
        <v>24</v>
      </c>
      <c r="N1985" s="4"/>
    </row>
    <row r="1986" ht="72" spans="1:14">
      <c r="A1986" s="4">
        <v>1983</v>
      </c>
      <c r="B1986" s="5" t="s">
        <v>6992</v>
      </c>
      <c r="C1986" s="5" t="s">
        <v>6993</v>
      </c>
      <c r="D1986" s="5" t="s">
        <v>6994</v>
      </c>
      <c r="E1986" s="5" t="s">
        <v>103</v>
      </c>
      <c r="F1986" s="5" t="s">
        <v>20</v>
      </c>
      <c r="G1986" s="5" t="s">
        <v>20</v>
      </c>
      <c r="H1986" s="5" t="s">
        <v>20</v>
      </c>
      <c r="I1986" s="5" t="s">
        <v>20</v>
      </c>
      <c r="J1986" s="5" t="s">
        <v>1266</v>
      </c>
      <c r="K1986" s="4" t="s">
        <v>22</v>
      </c>
      <c r="L1986" s="5" t="s">
        <v>105</v>
      </c>
      <c r="M1986" s="4" t="s">
        <v>24</v>
      </c>
      <c r="N1986" s="4"/>
    </row>
    <row r="1987" ht="60" spans="1:14">
      <c r="A1987" s="4">
        <v>1984</v>
      </c>
      <c r="B1987" s="5" t="s">
        <v>6995</v>
      </c>
      <c r="C1987" s="5" t="s">
        <v>6996</v>
      </c>
      <c r="D1987" s="5" t="s">
        <v>6997</v>
      </c>
      <c r="E1987" s="5" t="s">
        <v>4617</v>
      </c>
      <c r="F1987" s="5" t="s">
        <v>20</v>
      </c>
      <c r="G1987" s="5" t="s">
        <v>20</v>
      </c>
      <c r="H1987" s="5" t="s">
        <v>20</v>
      </c>
      <c r="I1987" s="5" t="s">
        <v>20</v>
      </c>
      <c r="J1987" s="5" t="s">
        <v>6988</v>
      </c>
      <c r="K1987" s="4" t="s">
        <v>22</v>
      </c>
      <c r="L1987" s="5" t="s">
        <v>23</v>
      </c>
      <c r="M1987" s="4" t="s">
        <v>24</v>
      </c>
      <c r="N1987" s="4"/>
    </row>
    <row r="1988" ht="72" spans="1:14">
      <c r="A1988" s="4">
        <v>1985</v>
      </c>
      <c r="B1988" s="5" t="s">
        <v>6998</v>
      </c>
      <c r="C1988" s="5" t="s">
        <v>6999</v>
      </c>
      <c r="D1988" s="5" t="s">
        <v>7000</v>
      </c>
      <c r="E1988" s="5" t="s">
        <v>7001</v>
      </c>
      <c r="F1988" s="5" t="s">
        <v>20</v>
      </c>
      <c r="G1988" s="5" t="s">
        <v>20</v>
      </c>
      <c r="H1988" s="5" t="s">
        <v>20</v>
      </c>
      <c r="I1988" s="5" t="s">
        <v>20</v>
      </c>
      <c r="J1988" s="5" t="s">
        <v>6984</v>
      </c>
      <c r="K1988" s="4" t="s">
        <v>22</v>
      </c>
      <c r="L1988" s="5" t="s">
        <v>105</v>
      </c>
      <c r="M1988" s="4" t="s">
        <v>24</v>
      </c>
      <c r="N1988" s="4"/>
    </row>
    <row r="1989" ht="60" spans="1:14">
      <c r="A1989" s="4">
        <v>1986</v>
      </c>
      <c r="B1989" s="5" t="s">
        <v>7002</v>
      </c>
      <c r="C1989" s="5" t="s">
        <v>7003</v>
      </c>
      <c r="D1989" s="5" t="s">
        <v>7004</v>
      </c>
      <c r="E1989" s="5" t="s">
        <v>103</v>
      </c>
      <c r="F1989" s="5" t="s">
        <v>20</v>
      </c>
      <c r="G1989" s="5" t="s">
        <v>20</v>
      </c>
      <c r="H1989" s="5" t="s">
        <v>20</v>
      </c>
      <c r="I1989" s="5" t="s">
        <v>20</v>
      </c>
      <c r="J1989" s="5" t="s">
        <v>2573</v>
      </c>
      <c r="K1989" s="4" t="s">
        <v>22</v>
      </c>
      <c r="L1989" s="5" t="s">
        <v>105</v>
      </c>
      <c r="M1989" s="4" t="s">
        <v>24</v>
      </c>
      <c r="N1989" s="4"/>
    </row>
    <row r="1990" ht="72" spans="1:14">
      <c r="A1990" s="4">
        <v>1987</v>
      </c>
      <c r="B1990" s="5" t="s">
        <v>7005</v>
      </c>
      <c r="C1990" s="5" t="s">
        <v>7006</v>
      </c>
      <c r="D1990" s="5" t="s">
        <v>7007</v>
      </c>
      <c r="E1990" s="5" t="s">
        <v>4296</v>
      </c>
      <c r="F1990" s="5" t="s">
        <v>20</v>
      </c>
      <c r="G1990" s="5" t="s">
        <v>20</v>
      </c>
      <c r="H1990" s="5" t="s">
        <v>20</v>
      </c>
      <c r="I1990" s="5" t="s">
        <v>20</v>
      </c>
      <c r="J1990" s="5" t="s">
        <v>4031</v>
      </c>
      <c r="K1990" s="4" t="s">
        <v>22</v>
      </c>
      <c r="L1990" s="5" t="s">
        <v>105</v>
      </c>
      <c r="M1990" s="4" t="s">
        <v>24</v>
      </c>
      <c r="N1990" s="4"/>
    </row>
    <row r="1991" ht="60" spans="1:14">
      <c r="A1991" s="4">
        <v>1988</v>
      </c>
      <c r="B1991" s="5" t="s">
        <v>7008</v>
      </c>
      <c r="C1991" s="5" t="s">
        <v>5930</v>
      </c>
      <c r="D1991" s="5" t="s">
        <v>5931</v>
      </c>
      <c r="E1991" s="5" t="s">
        <v>7009</v>
      </c>
      <c r="F1991" s="5" t="s">
        <v>20</v>
      </c>
      <c r="G1991" s="5" t="s">
        <v>20</v>
      </c>
      <c r="H1991" s="5" t="s">
        <v>20</v>
      </c>
      <c r="I1991" s="5" t="s">
        <v>20</v>
      </c>
      <c r="J1991" s="5" t="s">
        <v>4031</v>
      </c>
      <c r="K1991" s="4" t="s">
        <v>22</v>
      </c>
      <c r="L1991" s="5" t="s">
        <v>204</v>
      </c>
      <c r="M1991" s="4" t="s">
        <v>24</v>
      </c>
      <c r="N1991" s="4"/>
    </row>
    <row r="1992" ht="72" spans="1:14">
      <c r="A1992" s="4">
        <v>1989</v>
      </c>
      <c r="B1992" s="5" t="s">
        <v>7010</v>
      </c>
      <c r="C1992" s="5" t="s">
        <v>7011</v>
      </c>
      <c r="D1992" s="5" t="s">
        <v>7012</v>
      </c>
      <c r="E1992" s="5" t="s">
        <v>7013</v>
      </c>
      <c r="F1992" s="5" t="s">
        <v>7014</v>
      </c>
      <c r="G1992" s="5" t="s">
        <v>1187</v>
      </c>
      <c r="H1992" s="5" t="s">
        <v>7015</v>
      </c>
      <c r="I1992" s="5" t="s">
        <v>7016</v>
      </c>
      <c r="J1992" s="5" t="s">
        <v>3724</v>
      </c>
      <c r="K1992" s="4" t="s">
        <v>22</v>
      </c>
      <c r="L1992" s="5" t="s">
        <v>631</v>
      </c>
      <c r="M1992" s="4" t="s">
        <v>24</v>
      </c>
      <c r="N1992" s="4"/>
    </row>
    <row r="1993" ht="60" spans="1:14">
      <c r="A1993" s="4">
        <v>1990</v>
      </c>
      <c r="B1993" s="5" t="s">
        <v>7017</v>
      </c>
      <c r="C1993" s="5" t="s">
        <v>5930</v>
      </c>
      <c r="D1993" s="5" t="s">
        <v>5931</v>
      </c>
      <c r="E1993" s="5" t="s">
        <v>7018</v>
      </c>
      <c r="F1993" s="5" t="s">
        <v>20</v>
      </c>
      <c r="G1993" s="5" t="s">
        <v>20</v>
      </c>
      <c r="H1993" s="5" t="s">
        <v>20</v>
      </c>
      <c r="I1993" s="5" t="s">
        <v>20</v>
      </c>
      <c r="J1993" s="5" t="s">
        <v>4031</v>
      </c>
      <c r="K1993" s="4" t="s">
        <v>22</v>
      </c>
      <c r="L1993" s="5" t="s">
        <v>204</v>
      </c>
      <c r="M1993" s="4" t="s">
        <v>24</v>
      </c>
      <c r="N1993" s="4"/>
    </row>
    <row r="1994" ht="72" spans="1:14">
      <c r="A1994" s="4">
        <v>1991</v>
      </c>
      <c r="B1994" s="5" t="s">
        <v>7019</v>
      </c>
      <c r="C1994" s="5" t="s">
        <v>6975</v>
      </c>
      <c r="D1994" s="5" t="s">
        <v>6976</v>
      </c>
      <c r="E1994" s="5" t="s">
        <v>7020</v>
      </c>
      <c r="F1994" s="5" t="s">
        <v>7021</v>
      </c>
      <c r="G1994" s="5" t="s">
        <v>2673</v>
      </c>
      <c r="H1994" s="5" t="s">
        <v>7022</v>
      </c>
      <c r="I1994" s="5" t="s">
        <v>7023</v>
      </c>
      <c r="J1994" s="5" t="s">
        <v>1585</v>
      </c>
      <c r="K1994" s="4" t="s">
        <v>22</v>
      </c>
      <c r="L1994" s="5" t="s">
        <v>574</v>
      </c>
      <c r="M1994" s="4" t="s">
        <v>24</v>
      </c>
      <c r="N1994" s="4"/>
    </row>
    <row r="1995" ht="72" spans="1:14">
      <c r="A1995" s="4">
        <v>1992</v>
      </c>
      <c r="B1995" s="5" t="s">
        <v>7024</v>
      </c>
      <c r="C1995" s="5" t="s">
        <v>6605</v>
      </c>
      <c r="D1995" s="5" t="s">
        <v>6606</v>
      </c>
      <c r="E1995" s="5" t="s">
        <v>7025</v>
      </c>
      <c r="F1995" s="5" t="s">
        <v>7026</v>
      </c>
      <c r="G1995" s="5" t="s">
        <v>6892</v>
      </c>
      <c r="H1995" s="5" t="s">
        <v>7027</v>
      </c>
      <c r="I1995" s="5" t="s">
        <v>7028</v>
      </c>
      <c r="J1995" s="5" t="s">
        <v>7029</v>
      </c>
      <c r="K1995" s="4" t="s">
        <v>22</v>
      </c>
      <c r="L1995" s="5" t="s">
        <v>756</v>
      </c>
      <c r="M1995" s="4" t="s">
        <v>24</v>
      </c>
      <c r="N1995" s="4"/>
    </row>
    <row r="1996" ht="60" spans="1:14">
      <c r="A1996" s="4">
        <v>1993</v>
      </c>
      <c r="B1996" s="5" t="s">
        <v>7030</v>
      </c>
      <c r="C1996" s="5" t="s">
        <v>5930</v>
      </c>
      <c r="D1996" s="5" t="s">
        <v>5931</v>
      </c>
      <c r="E1996" s="5" t="s">
        <v>7031</v>
      </c>
      <c r="F1996" s="5" t="s">
        <v>20</v>
      </c>
      <c r="G1996" s="5" t="s">
        <v>20</v>
      </c>
      <c r="H1996" s="5" t="s">
        <v>20</v>
      </c>
      <c r="I1996" s="5" t="s">
        <v>20</v>
      </c>
      <c r="J1996" s="5" t="s">
        <v>1559</v>
      </c>
      <c r="K1996" s="4" t="s">
        <v>22</v>
      </c>
      <c r="L1996" s="5" t="s">
        <v>263</v>
      </c>
      <c r="M1996" s="4" t="s">
        <v>24</v>
      </c>
      <c r="N1996" s="4"/>
    </row>
    <row r="1997" ht="72" spans="1:14">
      <c r="A1997" s="4">
        <v>1994</v>
      </c>
      <c r="B1997" s="5" t="s">
        <v>7032</v>
      </c>
      <c r="C1997" s="5" t="s">
        <v>7011</v>
      </c>
      <c r="D1997" s="5" t="s">
        <v>7012</v>
      </c>
      <c r="E1997" s="5" t="s">
        <v>7033</v>
      </c>
      <c r="F1997" s="5" t="s">
        <v>20</v>
      </c>
      <c r="G1997" s="5" t="s">
        <v>7034</v>
      </c>
      <c r="H1997" s="5" t="s">
        <v>7035</v>
      </c>
      <c r="I1997" s="5" t="s">
        <v>7036</v>
      </c>
      <c r="J1997" s="5" t="s">
        <v>1177</v>
      </c>
      <c r="K1997" s="4" t="s">
        <v>22</v>
      </c>
      <c r="L1997" s="5" t="s">
        <v>692</v>
      </c>
      <c r="M1997" s="4" t="s">
        <v>24</v>
      </c>
      <c r="N1997" s="4"/>
    </row>
    <row r="1998" ht="60" spans="1:14">
      <c r="A1998" s="4">
        <v>1995</v>
      </c>
      <c r="B1998" s="5" t="s">
        <v>7037</v>
      </c>
      <c r="C1998" s="5" t="s">
        <v>5930</v>
      </c>
      <c r="D1998" s="5" t="s">
        <v>5931</v>
      </c>
      <c r="E1998" s="5" t="s">
        <v>1284</v>
      </c>
      <c r="F1998" s="5" t="s">
        <v>20</v>
      </c>
      <c r="G1998" s="5" t="s">
        <v>20</v>
      </c>
      <c r="H1998" s="5" t="s">
        <v>20</v>
      </c>
      <c r="I1998" s="5" t="s">
        <v>20</v>
      </c>
      <c r="J1998" s="5" t="s">
        <v>4031</v>
      </c>
      <c r="K1998" s="4" t="s">
        <v>22</v>
      </c>
      <c r="L1998" s="5" t="s">
        <v>1286</v>
      </c>
      <c r="M1998" s="4" t="s">
        <v>24</v>
      </c>
      <c r="N1998" s="4"/>
    </row>
    <row r="1999" ht="60" spans="1:14">
      <c r="A1999" s="4">
        <v>1996</v>
      </c>
      <c r="B1999" s="5" t="s">
        <v>7038</v>
      </c>
      <c r="C1999" s="5" t="s">
        <v>5930</v>
      </c>
      <c r="D1999" s="5" t="s">
        <v>5931</v>
      </c>
      <c r="E1999" s="5" t="s">
        <v>3908</v>
      </c>
      <c r="F1999" s="5" t="s">
        <v>20</v>
      </c>
      <c r="G1999" s="5" t="s">
        <v>20</v>
      </c>
      <c r="H1999" s="5" t="s">
        <v>20</v>
      </c>
      <c r="I1999" s="5" t="s">
        <v>20</v>
      </c>
      <c r="J1999" s="5" t="s">
        <v>6984</v>
      </c>
      <c r="K1999" s="4" t="s">
        <v>22</v>
      </c>
      <c r="L1999" s="5" t="s">
        <v>105</v>
      </c>
      <c r="M1999" s="4" t="s">
        <v>24</v>
      </c>
      <c r="N1999" s="4"/>
    </row>
    <row r="2000" ht="60" spans="1:14">
      <c r="A2000" s="4">
        <v>1997</v>
      </c>
      <c r="B2000" s="5" t="s">
        <v>7039</v>
      </c>
      <c r="C2000" s="5" t="s">
        <v>7040</v>
      </c>
      <c r="D2000" s="5" t="s">
        <v>7041</v>
      </c>
      <c r="E2000" s="5" t="s">
        <v>103</v>
      </c>
      <c r="F2000" s="5" t="s">
        <v>20</v>
      </c>
      <c r="G2000" s="5" t="s">
        <v>20</v>
      </c>
      <c r="H2000" s="5" t="s">
        <v>20</v>
      </c>
      <c r="I2000" s="5" t="s">
        <v>20</v>
      </c>
      <c r="J2000" s="5" t="s">
        <v>4031</v>
      </c>
      <c r="K2000" s="4" t="s">
        <v>22</v>
      </c>
      <c r="L2000" s="5" t="s">
        <v>105</v>
      </c>
      <c r="M2000" s="4" t="s">
        <v>24</v>
      </c>
      <c r="N2000" s="4"/>
    </row>
    <row r="2001" ht="72" spans="1:14">
      <c r="A2001" s="4">
        <v>1998</v>
      </c>
      <c r="B2001" s="5" t="s">
        <v>7042</v>
      </c>
      <c r="C2001" s="5" t="s">
        <v>7011</v>
      </c>
      <c r="D2001" s="5" t="s">
        <v>7012</v>
      </c>
      <c r="E2001" s="5" t="s">
        <v>7043</v>
      </c>
      <c r="F2001" s="5" t="s">
        <v>7044</v>
      </c>
      <c r="G2001" s="5" t="s">
        <v>7045</v>
      </c>
      <c r="H2001" s="5" t="s">
        <v>7046</v>
      </c>
      <c r="I2001" s="5" t="s">
        <v>7047</v>
      </c>
      <c r="J2001" s="5" t="s">
        <v>3724</v>
      </c>
      <c r="K2001" s="4" t="s">
        <v>22</v>
      </c>
      <c r="L2001" s="5" t="s">
        <v>1286</v>
      </c>
      <c r="M2001" s="4" t="s">
        <v>24</v>
      </c>
      <c r="N2001" s="4"/>
    </row>
    <row r="2002" ht="60" spans="1:14">
      <c r="A2002" s="4">
        <v>1999</v>
      </c>
      <c r="B2002" s="5" t="s">
        <v>7048</v>
      </c>
      <c r="C2002" s="5" t="s">
        <v>7049</v>
      </c>
      <c r="D2002" s="5" t="s">
        <v>7050</v>
      </c>
      <c r="E2002" s="5" t="s">
        <v>7051</v>
      </c>
      <c r="F2002" s="5" t="s">
        <v>20</v>
      </c>
      <c r="G2002" s="5" t="s">
        <v>20</v>
      </c>
      <c r="H2002" s="5" t="s">
        <v>20</v>
      </c>
      <c r="I2002" s="5" t="s">
        <v>20</v>
      </c>
      <c r="J2002" s="5" t="s">
        <v>310</v>
      </c>
      <c r="K2002" s="4" t="s">
        <v>22</v>
      </c>
      <c r="L2002" s="5" t="s">
        <v>105</v>
      </c>
      <c r="M2002" s="4" t="s">
        <v>24</v>
      </c>
      <c r="N2002" s="4"/>
    </row>
    <row r="2003" ht="60" spans="1:14">
      <c r="A2003" s="4">
        <v>2000</v>
      </c>
      <c r="B2003" s="5" t="s">
        <v>7052</v>
      </c>
      <c r="C2003" s="5" t="s">
        <v>5930</v>
      </c>
      <c r="D2003" s="5" t="s">
        <v>5931</v>
      </c>
      <c r="E2003" s="5" t="s">
        <v>4232</v>
      </c>
      <c r="F2003" s="5" t="s">
        <v>20</v>
      </c>
      <c r="G2003" s="5" t="s">
        <v>20</v>
      </c>
      <c r="H2003" s="5" t="s">
        <v>20</v>
      </c>
      <c r="I2003" s="5" t="s">
        <v>20</v>
      </c>
      <c r="J2003" s="5" t="s">
        <v>5769</v>
      </c>
      <c r="K2003" s="4" t="s">
        <v>22</v>
      </c>
      <c r="L2003" s="5" t="s">
        <v>105</v>
      </c>
      <c r="M2003" s="4" t="s">
        <v>24</v>
      </c>
      <c r="N2003" s="4"/>
    </row>
    <row r="2004" ht="72" spans="1:14">
      <c r="A2004" s="4">
        <v>2001</v>
      </c>
      <c r="B2004" s="5" t="s">
        <v>7053</v>
      </c>
      <c r="C2004" s="5" t="s">
        <v>7011</v>
      </c>
      <c r="D2004" s="5" t="s">
        <v>7012</v>
      </c>
      <c r="E2004" s="5" t="s">
        <v>7054</v>
      </c>
      <c r="F2004" s="5" t="s">
        <v>7055</v>
      </c>
      <c r="G2004" s="5" t="s">
        <v>7056</v>
      </c>
      <c r="H2004" s="5" t="s">
        <v>7057</v>
      </c>
      <c r="I2004" s="5" t="s">
        <v>7058</v>
      </c>
      <c r="J2004" s="5" t="s">
        <v>1035</v>
      </c>
      <c r="K2004" s="4" t="s">
        <v>22</v>
      </c>
      <c r="L2004" s="5" t="s">
        <v>631</v>
      </c>
      <c r="M2004" s="4" t="s">
        <v>24</v>
      </c>
      <c r="N2004" s="4"/>
    </row>
    <row r="2005" ht="72" spans="1:14">
      <c r="A2005" s="4">
        <v>2002</v>
      </c>
      <c r="B2005" s="5" t="s">
        <v>7059</v>
      </c>
      <c r="C2005" s="5" t="s">
        <v>7011</v>
      </c>
      <c r="D2005" s="5" t="s">
        <v>7012</v>
      </c>
      <c r="E2005" s="5" t="s">
        <v>7060</v>
      </c>
      <c r="F2005" s="5" t="s">
        <v>258</v>
      </c>
      <c r="G2005" s="5" t="s">
        <v>2656</v>
      </c>
      <c r="H2005" s="5" t="s">
        <v>7061</v>
      </c>
      <c r="I2005" s="5" t="s">
        <v>20</v>
      </c>
      <c r="J2005" s="5" t="s">
        <v>7062</v>
      </c>
      <c r="K2005" s="4" t="s">
        <v>22</v>
      </c>
      <c r="L2005" s="5" t="s">
        <v>565</v>
      </c>
      <c r="M2005" s="4" t="s">
        <v>24</v>
      </c>
      <c r="N2005" s="4"/>
    </row>
    <row r="2006" ht="72" spans="1:14">
      <c r="A2006" s="4">
        <v>2003</v>
      </c>
      <c r="B2006" s="5" t="s">
        <v>7063</v>
      </c>
      <c r="C2006" s="5" t="s">
        <v>7011</v>
      </c>
      <c r="D2006" s="5" t="s">
        <v>7012</v>
      </c>
      <c r="E2006" s="5" t="s">
        <v>7064</v>
      </c>
      <c r="F2006" s="5" t="s">
        <v>258</v>
      </c>
      <c r="G2006" s="5" t="s">
        <v>2656</v>
      </c>
      <c r="H2006" s="5" t="s">
        <v>7061</v>
      </c>
      <c r="I2006" s="5" t="s">
        <v>20</v>
      </c>
      <c r="J2006" s="5" t="s">
        <v>7062</v>
      </c>
      <c r="K2006" s="4" t="s">
        <v>22</v>
      </c>
      <c r="L2006" s="5" t="s">
        <v>565</v>
      </c>
      <c r="M2006" s="4" t="s">
        <v>24</v>
      </c>
      <c r="N2006" s="4"/>
    </row>
    <row r="2007" ht="60" spans="1:14">
      <c r="A2007" s="4">
        <v>2004</v>
      </c>
      <c r="B2007" s="5" t="s">
        <v>7065</v>
      </c>
      <c r="C2007" s="5" t="s">
        <v>7066</v>
      </c>
      <c r="D2007" s="5" t="s">
        <v>7067</v>
      </c>
      <c r="E2007" s="5" t="s">
        <v>7068</v>
      </c>
      <c r="F2007" s="5" t="s">
        <v>20</v>
      </c>
      <c r="G2007" s="5" t="s">
        <v>20</v>
      </c>
      <c r="H2007" s="5" t="s">
        <v>20</v>
      </c>
      <c r="I2007" s="5" t="s">
        <v>20</v>
      </c>
      <c r="J2007" s="5" t="s">
        <v>6988</v>
      </c>
      <c r="K2007" s="4" t="s">
        <v>22</v>
      </c>
      <c r="L2007" s="5" t="s">
        <v>23</v>
      </c>
      <c r="M2007" s="4" t="s">
        <v>24</v>
      </c>
      <c r="N2007" s="4"/>
    </row>
    <row r="2008" ht="72" spans="1:14">
      <c r="A2008" s="4">
        <v>2005</v>
      </c>
      <c r="B2008" s="5" t="s">
        <v>7069</v>
      </c>
      <c r="C2008" s="5" t="s">
        <v>6975</v>
      </c>
      <c r="D2008" s="5" t="s">
        <v>6976</v>
      </c>
      <c r="E2008" s="5" t="s">
        <v>7070</v>
      </c>
      <c r="F2008" s="5" t="s">
        <v>7071</v>
      </c>
      <c r="G2008" s="5" t="s">
        <v>7072</v>
      </c>
      <c r="H2008" s="5" t="s">
        <v>7073</v>
      </c>
      <c r="I2008" s="5" t="s">
        <v>7074</v>
      </c>
      <c r="J2008" s="5" t="s">
        <v>7075</v>
      </c>
      <c r="K2008" s="4" t="s">
        <v>22</v>
      </c>
      <c r="L2008" s="5" t="s">
        <v>263</v>
      </c>
      <c r="M2008" s="4" t="s">
        <v>24</v>
      </c>
      <c r="N2008" s="4"/>
    </row>
    <row r="2009" ht="60" spans="1:14">
      <c r="A2009" s="4">
        <v>2006</v>
      </c>
      <c r="B2009" s="5" t="s">
        <v>7076</v>
      </c>
      <c r="C2009" s="5" t="s">
        <v>7077</v>
      </c>
      <c r="D2009" s="5" t="s">
        <v>7078</v>
      </c>
      <c r="E2009" s="5" t="s">
        <v>94</v>
      </c>
      <c r="F2009" s="5" t="s">
        <v>20</v>
      </c>
      <c r="G2009" s="5" t="s">
        <v>20</v>
      </c>
      <c r="H2009" s="5" t="s">
        <v>20</v>
      </c>
      <c r="I2009" s="5" t="s">
        <v>20</v>
      </c>
      <c r="J2009" s="5" t="s">
        <v>6988</v>
      </c>
      <c r="K2009" s="4" t="s">
        <v>22</v>
      </c>
      <c r="L2009" s="5" t="s">
        <v>96</v>
      </c>
      <c r="M2009" s="4" t="s">
        <v>24</v>
      </c>
      <c r="N2009" s="4"/>
    </row>
    <row r="2010" ht="72" spans="1:14">
      <c r="A2010" s="4">
        <v>2007</v>
      </c>
      <c r="B2010" s="5" t="s">
        <v>7079</v>
      </c>
      <c r="C2010" s="5" t="s">
        <v>6975</v>
      </c>
      <c r="D2010" s="5" t="s">
        <v>6976</v>
      </c>
      <c r="E2010" s="5" t="s">
        <v>7080</v>
      </c>
      <c r="F2010" s="5" t="s">
        <v>7081</v>
      </c>
      <c r="G2010" s="5" t="s">
        <v>259</v>
      </c>
      <c r="H2010" s="5" t="s">
        <v>7082</v>
      </c>
      <c r="I2010" s="5" t="s">
        <v>7083</v>
      </c>
      <c r="J2010" s="5" t="s">
        <v>3295</v>
      </c>
      <c r="K2010" s="4" t="s">
        <v>22</v>
      </c>
      <c r="L2010" s="5" t="s">
        <v>263</v>
      </c>
      <c r="M2010" s="4" t="s">
        <v>24</v>
      </c>
      <c r="N2010" s="4"/>
    </row>
    <row r="2011" ht="72" spans="1:14">
      <c r="A2011" s="4">
        <v>2008</v>
      </c>
      <c r="B2011" s="5" t="s">
        <v>7084</v>
      </c>
      <c r="C2011" s="5" t="s">
        <v>6975</v>
      </c>
      <c r="D2011" s="5" t="s">
        <v>6976</v>
      </c>
      <c r="E2011" s="5" t="s">
        <v>7085</v>
      </c>
      <c r="F2011" s="5" t="s">
        <v>7086</v>
      </c>
      <c r="G2011" s="5" t="s">
        <v>1893</v>
      </c>
      <c r="H2011" s="5" t="s">
        <v>7087</v>
      </c>
      <c r="I2011" s="5" t="s">
        <v>7088</v>
      </c>
      <c r="J2011" s="5" t="s">
        <v>1402</v>
      </c>
      <c r="K2011" s="4" t="s">
        <v>22</v>
      </c>
      <c r="L2011" s="5" t="s">
        <v>692</v>
      </c>
      <c r="M2011" s="4" t="s">
        <v>24</v>
      </c>
      <c r="N2011" s="4"/>
    </row>
    <row r="2012" ht="60" spans="1:14">
      <c r="A2012" s="4">
        <v>2009</v>
      </c>
      <c r="B2012" s="5" t="s">
        <v>7089</v>
      </c>
      <c r="C2012" s="5" t="s">
        <v>4100</v>
      </c>
      <c r="D2012" s="5" t="s">
        <v>4101</v>
      </c>
      <c r="E2012" s="5" t="s">
        <v>3940</v>
      </c>
      <c r="F2012" s="5" t="s">
        <v>20</v>
      </c>
      <c r="G2012" s="5" t="s">
        <v>20</v>
      </c>
      <c r="H2012" s="5" t="s">
        <v>20</v>
      </c>
      <c r="I2012" s="5" t="s">
        <v>20</v>
      </c>
      <c r="J2012" s="5" t="s">
        <v>3941</v>
      </c>
      <c r="K2012" s="4" t="s">
        <v>22</v>
      </c>
      <c r="L2012" s="5" t="s">
        <v>23</v>
      </c>
      <c r="M2012" s="4" t="s">
        <v>24</v>
      </c>
      <c r="N2012" s="4"/>
    </row>
    <row r="2013" ht="60" spans="1:14">
      <c r="A2013" s="4">
        <v>2010</v>
      </c>
      <c r="B2013" s="5" t="s">
        <v>7090</v>
      </c>
      <c r="C2013" s="5" t="s">
        <v>7091</v>
      </c>
      <c r="D2013" s="5" t="s">
        <v>7092</v>
      </c>
      <c r="E2013" s="5" t="s">
        <v>245</v>
      </c>
      <c r="F2013" s="5" t="s">
        <v>20</v>
      </c>
      <c r="G2013" s="5" t="s">
        <v>20</v>
      </c>
      <c r="H2013" s="5" t="s">
        <v>20</v>
      </c>
      <c r="I2013" s="5" t="s">
        <v>20</v>
      </c>
      <c r="J2013" s="5" t="s">
        <v>6988</v>
      </c>
      <c r="K2013" s="4" t="s">
        <v>22</v>
      </c>
      <c r="L2013" s="5" t="s">
        <v>96</v>
      </c>
      <c r="M2013" s="4" t="s">
        <v>24</v>
      </c>
      <c r="N2013" s="4"/>
    </row>
    <row r="2014" ht="60" spans="1:14">
      <c r="A2014" s="4">
        <v>2011</v>
      </c>
      <c r="B2014" s="5" t="s">
        <v>7093</v>
      </c>
      <c r="C2014" s="5" t="s">
        <v>7094</v>
      </c>
      <c r="D2014" s="5" t="s">
        <v>7095</v>
      </c>
      <c r="E2014" s="5" t="s">
        <v>7096</v>
      </c>
      <c r="F2014" s="5" t="s">
        <v>7097</v>
      </c>
      <c r="G2014" s="5" t="s">
        <v>7098</v>
      </c>
      <c r="H2014" s="5" t="s">
        <v>4863</v>
      </c>
      <c r="I2014" s="5" t="s">
        <v>4864</v>
      </c>
      <c r="J2014" s="5" t="s">
        <v>400</v>
      </c>
      <c r="K2014" s="4" t="s">
        <v>22</v>
      </c>
      <c r="L2014" s="5" t="s">
        <v>756</v>
      </c>
      <c r="M2014" s="4" t="s">
        <v>24</v>
      </c>
      <c r="N2014" s="4"/>
    </row>
    <row r="2015" ht="60" spans="1:14">
      <c r="A2015" s="4">
        <v>2012</v>
      </c>
      <c r="B2015" s="5" t="s">
        <v>7099</v>
      </c>
      <c r="C2015" s="5" t="s">
        <v>7100</v>
      </c>
      <c r="D2015" s="5" t="s">
        <v>7101</v>
      </c>
      <c r="E2015" s="5" t="s">
        <v>4617</v>
      </c>
      <c r="F2015" s="5" t="s">
        <v>20</v>
      </c>
      <c r="G2015" s="5" t="s">
        <v>20</v>
      </c>
      <c r="H2015" s="5" t="s">
        <v>20</v>
      </c>
      <c r="I2015" s="5" t="s">
        <v>20</v>
      </c>
      <c r="J2015" s="5" t="s">
        <v>6988</v>
      </c>
      <c r="K2015" s="4" t="s">
        <v>22</v>
      </c>
      <c r="L2015" s="5" t="s">
        <v>23</v>
      </c>
      <c r="M2015" s="4" t="s">
        <v>24</v>
      </c>
      <c r="N2015" s="4"/>
    </row>
    <row r="2016" ht="60" spans="1:14">
      <c r="A2016" s="4">
        <v>2013</v>
      </c>
      <c r="B2016" s="5" t="s">
        <v>7102</v>
      </c>
      <c r="C2016" s="5" t="s">
        <v>6833</v>
      </c>
      <c r="D2016" s="5" t="s">
        <v>6834</v>
      </c>
      <c r="E2016" s="5" t="s">
        <v>7103</v>
      </c>
      <c r="F2016" s="5" t="s">
        <v>20</v>
      </c>
      <c r="G2016" s="5" t="s">
        <v>7104</v>
      </c>
      <c r="H2016" s="5" t="s">
        <v>7105</v>
      </c>
      <c r="I2016" s="5" t="s">
        <v>7106</v>
      </c>
      <c r="J2016" s="5" t="s">
        <v>801</v>
      </c>
      <c r="K2016" s="4" t="s">
        <v>22</v>
      </c>
      <c r="L2016" s="5" t="s">
        <v>507</v>
      </c>
      <c r="M2016" s="4" t="s">
        <v>24</v>
      </c>
      <c r="N2016" s="4"/>
    </row>
    <row r="2017" ht="60" spans="1:14">
      <c r="A2017" s="4">
        <v>2014</v>
      </c>
      <c r="B2017" s="5" t="s">
        <v>7107</v>
      </c>
      <c r="C2017" s="5" t="s">
        <v>7108</v>
      </c>
      <c r="D2017" s="5" t="s">
        <v>7109</v>
      </c>
      <c r="E2017" s="5" t="s">
        <v>7110</v>
      </c>
      <c r="F2017" s="5" t="s">
        <v>20</v>
      </c>
      <c r="G2017" s="5" t="s">
        <v>20</v>
      </c>
      <c r="H2017" s="5" t="s">
        <v>20</v>
      </c>
      <c r="I2017" s="5" t="s">
        <v>20</v>
      </c>
      <c r="J2017" s="5" t="s">
        <v>2612</v>
      </c>
      <c r="K2017" s="4" t="s">
        <v>22</v>
      </c>
      <c r="L2017" s="5" t="s">
        <v>204</v>
      </c>
      <c r="M2017" s="4" t="s">
        <v>24</v>
      </c>
      <c r="N2017" s="4"/>
    </row>
    <row r="2018" ht="72" spans="1:14">
      <c r="A2018" s="4">
        <v>2015</v>
      </c>
      <c r="B2018" s="5" t="s">
        <v>7111</v>
      </c>
      <c r="C2018" s="5" t="s">
        <v>6975</v>
      </c>
      <c r="D2018" s="5" t="s">
        <v>6976</v>
      </c>
      <c r="E2018" s="5" t="s">
        <v>7112</v>
      </c>
      <c r="F2018" s="5" t="s">
        <v>20</v>
      </c>
      <c r="G2018" s="5" t="s">
        <v>20</v>
      </c>
      <c r="H2018" s="5" t="s">
        <v>20</v>
      </c>
      <c r="I2018" s="5" t="s">
        <v>20</v>
      </c>
      <c r="J2018" s="5" t="s">
        <v>112</v>
      </c>
      <c r="K2018" s="4" t="s">
        <v>22</v>
      </c>
      <c r="L2018" s="5" t="s">
        <v>263</v>
      </c>
      <c r="M2018" s="4" t="s">
        <v>24</v>
      </c>
      <c r="N2018" s="4"/>
    </row>
    <row r="2019" ht="72" spans="1:14">
      <c r="A2019" s="4">
        <v>2016</v>
      </c>
      <c r="B2019" s="5" t="s">
        <v>7113</v>
      </c>
      <c r="C2019" s="5" t="s">
        <v>6821</v>
      </c>
      <c r="D2019" s="5" t="s">
        <v>6822</v>
      </c>
      <c r="E2019" s="5" t="s">
        <v>7114</v>
      </c>
      <c r="F2019" s="5" t="s">
        <v>20</v>
      </c>
      <c r="G2019" s="5" t="s">
        <v>3703</v>
      </c>
      <c r="H2019" s="5" t="s">
        <v>7115</v>
      </c>
      <c r="I2019" s="5" t="s">
        <v>7116</v>
      </c>
      <c r="J2019" s="5" t="s">
        <v>124</v>
      </c>
      <c r="K2019" s="4" t="s">
        <v>22</v>
      </c>
      <c r="L2019" s="5" t="s">
        <v>1286</v>
      </c>
      <c r="M2019" s="4" t="s">
        <v>24</v>
      </c>
      <c r="N2019" s="4"/>
    </row>
    <row r="2020" ht="72" spans="1:14">
      <c r="A2020" s="4">
        <v>2017</v>
      </c>
      <c r="B2020" s="5" t="s">
        <v>7117</v>
      </c>
      <c r="C2020" s="5" t="s">
        <v>7118</v>
      </c>
      <c r="D2020" s="5" t="s">
        <v>7119</v>
      </c>
      <c r="E2020" s="5" t="s">
        <v>4196</v>
      </c>
      <c r="F2020" s="5" t="s">
        <v>20</v>
      </c>
      <c r="G2020" s="5" t="s">
        <v>20</v>
      </c>
      <c r="H2020" s="5" t="s">
        <v>20</v>
      </c>
      <c r="I2020" s="5" t="s">
        <v>20</v>
      </c>
      <c r="J2020" s="5" t="s">
        <v>6988</v>
      </c>
      <c r="K2020" s="4" t="s">
        <v>22</v>
      </c>
      <c r="L2020" s="5" t="s">
        <v>23</v>
      </c>
      <c r="M2020" s="4" t="s">
        <v>24</v>
      </c>
      <c r="N2020" s="4"/>
    </row>
    <row r="2021" ht="60" spans="1:14">
      <c r="A2021" s="4">
        <v>2018</v>
      </c>
      <c r="B2021" s="5" t="s">
        <v>7120</v>
      </c>
      <c r="C2021" s="5" t="s">
        <v>7100</v>
      </c>
      <c r="D2021" s="5" t="s">
        <v>7101</v>
      </c>
      <c r="E2021" s="5" t="s">
        <v>4451</v>
      </c>
      <c r="F2021" s="5" t="s">
        <v>20</v>
      </c>
      <c r="G2021" s="5" t="s">
        <v>20</v>
      </c>
      <c r="H2021" s="5" t="s">
        <v>20</v>
      </c>
      <c r="I2021" s="5" t="s">
        <v>20</v>
      </c>
      <c r="J2021" s="5" t="s">
        <v>6988</v>
      </c>
      <c r="K2021" s="4" t="s">
        <v>22</v>
      </c>
      <c r="L2021" s="5" t="s">
        <v>23</v>
      </c>
      <c r="M2021" s="4" t="s">
        <v>24</v>
      </c>
      <c r="N2021" s="4"/>
    </row>
    <row r="2022" ht="84" spans="1:14">
      <c r="A2022" s="4">
        <v>2019</v>
      </c>
      <c r="B2022" s="5" t="s">
        <v>7121</v>
      </c>
      <c r="C2022" s="5" t="s">
        <v>6821</v>
      </c>
      <c r="D2022" s="5" t="s">
        <v>6822</v>
      </c>
      <c r="E2022" s="5" t="s">
        <v>7122</v>
      </c>
      <c r="F2022" s="5" t="s">
        <v>20</v>
      </c>
      <c r="G2022" s="5" t="s">
        <v>7123</v>
      </c>
      <c r="H2022" s="5" t="s">
        <v>7124</v>
      </c>
      <c r="I2022" s="5" t="s">
        <v>7125</v>
      </c>
      <c r="J2022" s="5" t="s">
        <v>1580</v>
      </c>
      <c r="K2022" s="4" t="s">
        <v>22</v>
      </c>
      <c r="L2022" s="5" t="s">
        <v>1286</v>
      </c>
      <c r="M2022" s="4" t="s">
        <v>24</v>
      </c>
      <c r="N2022" s="4"/>
    </row>
    <row r="2023" ht="60" spans="1:14">
      <c r="A2023" s="4">
        <v>2020</v>
      </c>
      <c r="B2023" s="5" t="s">
        <v>7126</v>
      </c>
      <c r="C2023" s="5" t="s">
        <v>7094</v>
      </c>
      <c r="D2023" s="5" t="s">
        <v>7095</v>
      </c>
      <c r="E2023" s="5" t="s">
        <v>7127</v>
      </c>
      <c r="F2023" s="5" t="s">
        <v>7128</v>
      </c>
      <c r="G2023" s="5" t="s">
        <v>7129</v>
      </c>
      <c r="H2023" s="5" t="s">
        <v>7130</v>
      </c>
      <c r="I2023" s="5" t="s">
        <v>7131</v>
      </c>
      <c r="J2023" s="5" t="s">
        <v>216</v>
      </c>
      <c r="K2023" s="4" t="s">
        <v>22</v>
      </c>
      <c r="L2023" s="5" t="s">
        <v>401</v>
      </c>
      <c r="M2023" s="4" t="s">
        <v>24</v>
      </c>
      <c r="N2023" s="4"/>
    </row>
    <row r="2024" ht="60" spans="1:14">
      <c r="A2024" s="4">
        <v>2021</v>
      </c>
      <c r="B2024" s="5" t="s">
        <v>7132</v>
      </c>
      <c r="C2024" s="5" t="s">
        <v>7133</v>
      </c>
      <c r="D2024" s="5" t="s">
        <v>7134</v>
      </c>
      <c r="E2024" s="5" t="s">
        <v>7135</v>
      </c>
      <c r="F2024" s="5" t="s">
        <v>7136</v>
      </c>
      <c r="G2024" s="5" t="s">
        <v>1202</v>
      </c>
      <c r="H2024" s="5" t="s">
        <v>7137</v>
      </c>
      <c r="I2024" s="5" t="s">
        <v>7138</v>
      </c>
      <c r="J2024" s="5" t="s">
        <v>1181</v>
      </c>
      <c r="K2024" s="4" t="s">
        <v>22</v>
      </c>
      <c r="L2024" s="5" t="s">
        <v>401</v>
      </c>
      <c r="M2024" s="4" t="s">
        <v>24</v>
      </c>
      <c r="N2024" s="4"/>
    </row>
    <row r="2025" ht="60" spans="1:14">
      <c r="A2025" s="4">
        <v>2022</v>
      </c>
      <c r="B2025" s="5" t="s">
        <v>7139</v>
      </c>
      <c r="C2025" s="5" t="s">
        <v>6833</v>
      </c>
      <c r="D2025" s="5" t="s">
        <v>6834</v>
      </c>
      <c r="E2025" s="5" t="s">
        <v>7140</v>
      </c>
      <c r="F2025" s="5" t="s">
        <v>7141</v>
      </c>
      <c r="G2025" s="5" t="s">
        <v>1793</v>
      </c>
      <c r="H2025" s="5" t="s">
        <v>7142</v>
      </c>
      <c r="I2025" s="5" t="s">
        <v>7143</v>
      </c>
      <c r="J2025" s="5" t="s">
        <v>1446</v>
      </c>
      <c r="K2025" s="4" t="s">
        <v>22</v>
      </c>
      <c r="L2025" s="5" t="s">
        <v>574</v>
      </c>
      <c r="M2025" s="4" t="s">
        <v>24</v>
      </c>
      <c r="N2025" s="4"/>
    </row>
    <row r="2026" ht="72" spans="1:14">
      <c r="A2026" s="4">
        <v>2023</v>
      </c>
      <c r="B2026" s="5" t="s">
        <v>7144</v>
      </c>
      <c r="C2026" s="5" t="s">
        <v>7118</v>
      </c>
      <c r="D2026" s="5" t="s">
        <v>7119</v>
      </c>
      <c r="E2026" s="5" t="s">
        <v>6110</v>
      </c>
      <c r="F2026" s="5" t="s">
        <v>20</v>
      </c>
      <c r="G2026" s="5" t="s">
        <v>20</v>
      </c>
      <c r="H2026" s="5" t="s">
        <v>20</v>
      </c>
      <c r="I2026" s="5" t="s">
        <v>20</v>
      </c>
      <c r="J2026" s="5" t="s">
        <v>6988</v>
      </c>
      <c r="K2026" s="4" t="s">
        <v>22</v>
      </c>
      <c r="L2026" s="5" t="s">
        <v>23</v>
      </c>
      <c r="M2026" s="4" t="s">
        <v>24</v>
      </c>
      <c r="N2026" s="4"/>
    </row>
    <row r="2027" ht="72" spans="1:14">
      <c r="A2027" s="4">
        <v>2024</v>
      </c>
      <c r="B2027" s="5" t="s">
        <v>7145</v>
      </c>
      <c r="C2027" s="5" t="s">
        <v>7118</v>
      </c>
      <c r="D2027" s="5" t="s">
        <v>7119</v>
      </c>
      <c r="E2027" s="5" t="s">
        <v>4617</v>
      </c>
      <c r="F2027" s="5" t="s">
        <v>20</v>
      </c>
      <c r="G2027" s="5" t="s">
        <v>20</v>
      </c>
      <c r="H2027" s="5" t="s">
        <v>20</v>
      </c>
      <c r="I2027" s="5" t="s">
        <v>20</v>
      </c>
      <c r="J2027" s="5" t="s">
        <v>6988</v>
      </c>
      <c r="K2027" s="4" t="s">
        <v>22</v>
      </c>
      <c r="L2027" s="5" t="s">
        <v>23</v>
      </c>
      <c r="M2027" s="4" t="s">
        <v>24</v>
      </c>
      <c r="N2027" s="4"/>
    </row>
    <row r="2028" ht="60" spans="1:14">
      <c r="A2028" s="4">
        <v>2025</v>
      </c>
      <c r="B2028" s="5" t="s">
        <v>7146</v>
      </c>
      <c r="C2028" s="5" t="s">
        <v>6833</v>
      </c>
      <c r="D2028" s="5" t="s">
        <v>6834</v>
      </c>
      <c r="E2028" s="5" t="s">
        <v>7147</v>
      </c>
      <c r="F2028" s="5" t="s">
        <v>7141</v>
      </c>
      <c r="G2028" s="5" t="s">
        <v>1793</v>
      </c>
      <c r="H2028" s="5" t="s">
        <v>7142</v>
      </c>
      <c r="I2028" s="5" t="s">
        <v>7143</v>
      </c>
      <c r="J2028" s="5" t="s">
        <v>2735</v>
      </c>
      <c r="K2028" s="4" t="s">
        <v>22</v>
      </c>
      <c r="L2028" s="5" t="s">
        <v>574</v>
      </c>
      <c r="M2028" s="4" t="s">
        <v>24</v>
      </c>
      <c r="N2028" s="4"/>
    </row>
    <row r="2029" ht="60" spans="1:14">
      <c r="A2029" s="4">
        <v>2026</v>
      </c>
      <c r="B2029" s="5" t="s">
        <v>7148</v>
      </c>
      <c r="C2029" s="5" t="s">
        <v>7133</v>
      </c>
      <c r="D2029" s="5" t="s">
        <v>7134</v>
      </c>
      <c r="E2029" s="5" t="s">
        <v>7149</v>
      </c>
      <c r="F2029" s="5" t="s">
        <v>7150</v>
      </c>
      <c r="G2029" s="5" t="s">
        <v>3253</v>
      </c>
      <c r="H2029" s="5" t="s">
        <v>7151</v>
      </c>
      <c r="I2029" s="5" t="s">
        <v>7152</v>
      </c>
      <c r="J2029" s="5" t="s">
        <v>3295</v>
      </c>
      <c r="K2029" s="4" t="s">
        <v>22</v>
      </c>
      <c r="L2029" s="5" t="s">
        <v>401</v>
      </c>
      <c r="M2029" s="4" t="s">
        <v>24</v>
      </c>
      <c r="N2029" s="4"/>
    </row>
    <row r="2030" ht="60" spans="1:14">
      <c r="A2030" s="4">
        <v>2027</v>
      </c>
      <c r="B2030" s="5" t="s">
        <v>7153</v>
      </c>
      <c r="C2030" s="5" t="s">
        <v>7094</v>
      </c>
      <c r="D2030" s="5" t="s">
        <v>7095</v>
      </c>
      <c r="E2030" s="5" t="s">
        <v>6013</v>
      </c>
      <c r="F2030" s="5" t="s">
        <v>20</v>
      </c>
      <c r="G2030" s="5" t="s">
        <v>3891</v>
      </c>
      <c r="H2030" s="5" t="s">
        <v>958</v>
      </c>
      <c r="I2030" s="5" t="s">
        <v>959</v>
      </c>
      <c r="J2030" s="5" t="s">
        <v>117</v>
      </c>
      <c r="K2030" s="4" t="s">
        <v>22</v>
      </c>
      <c r="L2030" s="5" t="s">
        <v>480</v>
      </c>
      <c r="M2030" s="4" t="s">
        <v>24</v>
      </c>
      <c r="N2030" s="4"/>
    </row>
    <row r="2031" ht="60" spans="1:14">
      <c r="A2031" s="4">
        <v>2028</v>
      </c>
      <c r="B2031" s="5" t="s">
        <v>7154</v>
      </c>
      <c r="C2031" s="5" t="s">
        <v>7155</v>
      </c>
      <c r="D2031" s="5" t="s">
        <v>7156</v>
      </c>
      <c r="E2031" s="5" t="s">
        <v>7157</v>
      </c>
      <c r="F2031" s="5" t="s">
        <v>4685</v>
      </c>
      <c r="G2031" s="5" t="s">
        <v>4686</v>
      </c>
      <c r="H2031" s="5" t="s">
        <v>4687</v>
      </c>
      <c r="I2031" s="5" t="s">
        <v>4688</v>
      </c>
      <c r="J2031" s="5" t="s">
        <v>1162</v>
      </c>
      <c r="K2031" s="4" t="s">
        <v>22</v>
      </c>
      <c r="L2031" s="5" t="s">
        <v>190</v>
      </c>
      <c r="M2031" s="4" t="s">
        <v>24</v>
      </c>
      <c r="N2031" s="4"/>
    </row>
    <row r="2032" ht="84" spans="1:14">
      <c r="A2032" s="4">
        <v>2029</v>
      </c>
      <c r="B2032" s="5" t="s">
        <v>7158</v>
      </c>
      <c r="C2032" s="5" t="s">
        <v>7159</v>
      </c>
      <c r="D2032" s="5" t="s">
        <v>7160</v>
      </c>
      <c r="E2032" s="5" t="s">
        <v>7161</v>
      </c>
      <c r="F2032" s="5" t="s">
        <v>20</v>
      </c>
      <c r="G2032" s="5" t="s">
        <v>7162</v>
      </c>
      <c r="H2032" s="5" t="s">
        <v>7163</v>
      </c>
      <c r="I2032" s="5" t="s">
        <v>7164</v>
      </c>
      <c r="J2032" s="5" t="s">
        <v>833</v>
      </c>
      <c r="K2032" s="4" t="s">
        <v>22</v>
      </c>
      <c r="L2032" s="5" t="s">
        <v>190</v>
      </c>
      <c r="M2032" s="4" t="s">
        <v>24</v>
      </c>
      <c r="N2032" s="4"/>
    </row>
    <row r="2033" ht="60" spans="1:14">
      <c r="A2033" s="4">
        <v>2030</v>
      </c>
      <c r="B2033" s="5" t="s">
        <v>7165</v>
      </c>
      <c r="C2033" s="5" t="s">
        <v>6833</v>
      </c>
      <c r="D2033" s="5" t="s">
        <v>6834</v>
      </c>
      <c r="E2033" s="5" t="s">
        <v>7166</v>
      </c>
      <c r="F2033" s="5" t="s">
        <v>7167</v>
      </c>
      <c r="G2033" s="5" t="s">
        <v>1377</v>
      </c>
      <c r="H2033" s="5" t="s">
        <v>7168</v>
      </c>
      <c r="I2033" s="5" t="s">
        <v>7169</v>
      </c>
      <c r="J2033" s="5" t="s">
        <v>216</v>
      </c>
      <c r="K2033" s="4" t="s">
        <v>22</v>
      </c>
      <c r="L2033" s="5" t="s">
        <v>190</v>
      </c>
      <c r="M2033" s="4" t="s">
        <v>24</v>
      </c>
      <c r="N2033" s="4"/>
    </row>
    <row r="2034" ht="60" spans="1:14">
      <c r="A2034" s="4">
        <v>2031</v>
      </c>
      <c r="B2034" s="5" t="s">
        <v>7170</v>
      </c>
      <c r="C2034" s="5" t="s">
        <v>7155</v>
      </c>
      <c r="D2034" s="5" t="s">
        <v>7156</v>
      </c>
      <c r="E2034" s="5" t="s">
        <v>7171</v>
      </c>
      <c r="F2034" s="5" t="s">
        <v>7172</v>
      </c>
      <c r="G2034" s="5" t="s">
        <v>3324</v>
      </c>
      <c r="H2034" s="5" t="s">
        <v>7173</v>
      </c>
      <c r="I2034" s="5" t="s">
        <v>7174</v>
      </c>
      <c r="J2034" s="5" t="s">
        <v>343</v>
      </c>
      <c r="K2034" s="4" t="s">
        <v>22</v>
      </c>
      <c r="L2034" s="5" t="s">
        <v>2874</v>
      </c>
      <c r="M2034" s="4" t="s">
        <v>24</v>
      </c>
      <c r="N2034" s="4"/>
    </row>
    <row r="2035" ht="60" spans="1:14">
      <c r="A2035" s="4">
        <v>2032</v>
      </c>
      <c r="B2035" s="5" t="s">
        <v>7175</v>
      </c>
      <c r="C2035" s="5" t="s">
        <v>6833</v>
      </c>
      <c r="D2035" s="5" t="s">
        <v>6834</v>
      </c>
      <c r="E2035" s="5" t="s">
        <v>7176</v>
      </c>
      <c r="F2035" s="5" t="s">
        <v>20</v>
      </c>
      <c r="G2035" s="5" t="s">
        <v>7104</v>
      </c>
      <c r="H2035" s="5" t="s">
        <v>7105</v>
      </c>
      <c r="I2035" s="5" t="s">
        <v>7106</v>
      </c>
      <c r="J2035" s="5" t="s">
        <v>801</v>
      </c>
      <c r="K2035" s="4" t="s">
        <v>22</v>
      </c>
      <c r="L2035" s="5" t="s">
        <v>507</v>
      </c>
      <c r="M2035" s="4" t="s">
        <v>24</v>
      </c>
      <c r="N2035" s="4"/>
    </row>
    <row r="2036" ht="72" spans="1:14">
      <c r="A2036" s="4">
        <v>2033</v>
      </c>
      <c r="B2036" s="5" t="s">
        <v>7177</v>
      </c>
      <c r="C2036" s="5" t="s">
        <v>7178</v>
      </c>
      <c r="D2036" s="5" t="s">
        <v>7179</v>
      </c>
      <c r="E2036" s="5" t="s">
        <v>4241</v>
      </c>
      <c r="F2036" s="5" t="s">
        <v>7180</v>
      </c>
      <c r="G2036" s="5" t="s">
        <v>7181</v>
      </c>
      <c r="H2036" s="5" t="s">
        <v>7182</v>
      </c>
      <c r="I2036" s="5" t="s">
        <v>7183</v>
      </c>
      <c r="J2036" s="5" t="s">
        <v>124</v>
      </c>
      <c r="K2036" s="4" t="s">
        <v>22</v>
      </c>
      <c r="L2036" s="5" t="s">
        <v>507</v>
      </c>
      <c r="M2036" s="4" t="s">
        <v>24</v>
      </c>
      <c r="N2036" s="4"/>
    </row>
    <row r="2037" ht="60" spans="1:14">
      <c r="A2037" s="4">
        <v>2034</v>
      </c>
      <c r="B2037" s="5" t="s">
        <v>7184</v>
      </c>
      <c r="C2037" s="5" t="s">
        <v>6833</v>
      </c>
      <c r="D2037" s="5" t="s">
        <v>6834</v>
      </c>
      <c r="E2037" s="5" t="s">
        <v>7185</v>
      </c>
      <c r="F2037" s="5" t="s">
        <v>20</v>
      </c>
      <c r="G2037" s="5" t="s">
        <v>876</v>
      </c>
      <c r="H2037" s="5" t="s">
        <v>7186</v>
      </c>
      <c r="I2037" s="5" t="s">
        <v>7187</v>
      </c>
      <c r="J2037" s="5" t="s">
        <v>7188</v>
      </c>
      <c r="K2037" s="4" t="s">
        <v>22</v>
      </c>
      <c r="L2037" s="5" t="s">
        <v>263</v>
      </c>
      <c r="M2037" s="4" t="s">
        <v>24</v>
      </c>
      <c r="N2037" s="4"/>
    </row>
    <row r="2038" ht="72" spans="1:14">
      <c r="A2038" s="4">
        <v>2035</v>
      </c>
      <c r="B2038" s="5" t="s">
        <v>7189</v>
      </c>
      <c r="C2038" s="5" t="s">
        <v>7178</v>
      </c>
      <c r="D2038" s="5" t="s">
        <v>7179</v>
      </c>
      <c r="E2038" s="5" t="s">
        <v>7190</v>
      </c>
      <c r="F2038" s="5" t="s">
        <v>7191</v>
      </c>
      <c r="G2038" s="5" t="s">
        <v>7192</v>
      </c>
      <c r="H2038" s="5" t="s">
        <v>7193</v>
      </c>
      <c r="I2038" s="5" t="s">
        <v>7194</v>
      </c>
      <c r="J2038" s="5" t="s">
        <v>310</v>
      </c>
      <c r="K2038" s="4" t="s">
        <v>22</v>
      </c>
      <c r="L2038" s="5" t="s">
        <v>507</v>
      </c>
      <c r="M2038" s="4" t="s">
        <v>24</v>
      </c>
      <c r="N2038" s="4"/>
    </row>
    <row r="2039" ht="60" spans="1:14">
      <c r="A2039" s="4">
        <v>2036</v>
      </c>
      <c r="B2039" s="5" t="s">
        <v>7195</v>
      </c>
      <c r="C2039" s="5" t="s">
        <v>6833</v>
      </c>
      <c r="D2039" s="5" t="s">
        <v>6834</v>
      </c>
      <c r="E2039" s="5" t="s">
        <v>7196</v>
      </c>
      <c r="F2039" s="5" t="s">
        <v>20</v>
      </c>
      <c r="G2039" s="5" t="s">
        <v>876</v>
      </c>
      <c r="H2039" s="5" t="s">
        <v>7186</v>
      </c>
      <c r="I2039" s="5" t="s">
        <v>7187</v>
      </c>
      <c r="J2039" s="5" t="s">
        <v>1316</v>
      </c>
      <c r="K2039" s="4" t="s">
        <v>22</v>
      </c>
      <c r="L2039" s="5" t="s">
        <v>263</v>
      </c>
      <c r="M2039" s="4" t="s">
        <v>24</v>
      </c>
      <c r="N2039" s="4"/>
    </row>
    <row r="2040" ht="72" spans="1:14">
      <c r="A2040" s="4">
        <v>2037</v>
      </c>
      <c r="B2040" s="5" t="s">
        <v>7197</v>
      </c>
      <c r="C2040" s="5" t="s">
        <v>7178</v>
      </c>
      <c r="D2040" s="5" t="s">
        <v>7179</v>
      </c>
      <c r="E2040" s="5" t="s">
        <v>7198</v>
      </c>
      <c r="F2040" s="5" t="s">
        <v>7199</v>
      </c>
      <c r="G2040" s="5" t="s">
        <v>2050</v>
      </c>
      <c r="H2040" s="5" t="s">
        <v>7200</v>
      </c>
      <c r="I2040" s="5" t="s">
        <v>7201</v>
      </c>
      <c r="J2040" s="5" t="s">
        <v>614</v>
      </c>
      <c r="K2040" s="4" t="s">
        <v>22</v>
      </c>
      <c r="L2040" s="5" t="s">
        <v>565</v>
      </c>
      <c r="M2040" s="4" t="s">
        <v>24</v>
      </c>
      <c r="N2040" s="4"/>
    </row>
    <row r="2041" ht="72" spans="1:14">
      <c r="A2041" s="4">
        <v>2038</v>
      </c>
      <c r="B2041" s="5" t="s">
        <v>7202</v>
      </c>
      <c r="C2041" s="5" t="s">
        <v>7203</v>
      </c>
      <c r="D2041" s="5" t="s">
        <v>7204</v>
      </c>
      <c r="E2041" s="5" t="s">
        <v>103</v>
      </c>
      <c r="F2041" s="5" t="s">
        <v>20</v>
      </c>
      <c r="G2041" s="5" t="s">
        <v>20</v>
      </c>
      <c r="H2041" s="5" t="s">
        <v>20</v>
      </c>
      <c r="I2041" s="5" t="s">
        <v>20</v>
      </c>
      <c r="J2041" s="5" t="s">
        <v>32</v>
      </c>
      <c r="K2041" s="4" t="s">
        <v>22</v>
      </c>
      <c r="L2041" s="5" t="s">
        <v>105</v>
      </c>
      <c r="M2041" s="4" t="s">
        <v>24</v>
      </c>
      <c r="N2041" s="4"/>
    </row>
    <row r="2042" ht="72" spans="1:14">
      <c r="A2042" s="4">
        <v>2039</v>
      </c>
      <c r="B2042" s="5" t="s">
        <v>7205</v>
      </c>
      <c r="C2042" s="5" t="s">
        <v>7206</v>
      </c>
      <c r="D2042" s="5" t="s">
        <v>7207</v>
      </c>
      <c r="E2042" s="5" t="s">
        <v>7208</v>
      </c>
      <c r="F2042" s="5" t="s">
        <v>20</v>
      </c>
      <c r="G2042" s="5" t="s">
        <v>20</v>
      </c>
      <c r="H2042" s="5" t="s">
        <v>20</v>
      </c>
      <c r="I2042" s="5" t="s">
        <v>20</v>
      </c>
      <c r="J2042" s="5" t="s">
        <v>21</v>
      </c>
      <c r="K2042" s="4" t="s">
        <v>22</v>
      </c>
      <c r="L2042" s="5" t="s">
        <v>190</v>
      </c>
      <c r="M2042" s="4" t="s">
        <v>24</v>
      </c>
      <c r="N2042" s="4"/>
    </row>
    <row r="2043" ht="72" spans="1:14">
      <c r="A2043" s="4">
        <v>2040</v>
      </c>
      <c r="B2043" s="5" t="s">
        <v>7209</v>
      </c>
      <c r="C2043" s="5" t="s">
        <v>7210</v>
      </c>
      <c r="D2043" s="5" t="s">
        <v>7211</v>
      </c>
      <c r="E2043" s="5" t="s">
        <v>7212</v>
      </c>
      <c r="F2043" s="5" t="s">
        <v>20</v>
      </c>
      <c r="G2043" s="5" t="s">
        <v>20</v>
      </c>
      <c r="H2043" s="5" t="s">
        <v>20</v>
      </c>
      <c r="I2043" s="5" t="s">
        <v>20</v>
      </c>
      <c r="J2043" s="5" t="s">
        <v>3941</v>
      </c>
      <c r="K2043" s="4" t="s">
        <v>22</v>
      </c>
      <c r="L2043" s="5" t="s">
        <v>105</v>
      </c>
      <c r="M2043" s="4" t="s">
        <v>24</v>
      </c>
      <c r="N2043" s="4"/>
    </row>
    <row r="2044" ht="72" spans="1:14">
      <c r="A2044" s="4">
        <v>2041</v>
      </c>
      <c r="B2044" s="5" t="s">
        <v>7213</v>
      </c>
      <c r="C2044" s="5" t="s">
        <v>7118</v>
      </c>
      <c r="D2044" s="5" t="s">
        <v>7119</v>
      </c>
      <c r="E2044" s="5" t="s">
        <v>7214</v>
      </c>
      <c r="F2044" s="5" t="s">
        <v>20</v>
      </c>
      <c r="G2044" s="5" t="s">
        <v>20</v>
      </c>
      <c r="H2044" s="5" t="s">
        <v>20</v>
      </c>
      <c r="I2044" s="5" t="s">
        <v>20</v>
      </c>
      <c r="J2044" s="5" t="s">
        <v>6988</v>
      </c>
      <c r="K2044" s="4" t="s">
        <v>22</v>
      </c>
      <c r="L2044" s="5" t="s">
        <v>23</v>
      </c>
      <c r="M2044" s="4" t="s">
        <v>24</v>
      </c>
      <c r="N2044" s="4"/>
    </row>
    <row r="2045" ht="48" spans="1:14">
      <c r="A2045" s="4">
        <v>2042</v>
      </c>
      <c r="B2045" s="5" t="s">
        <v>7215</v>
      </c>
      <c r="C2045" s="5" t="s">
        <v>6990</v>
      </c>
      <c r="D2045" s="5" t="s">
        <v>6991</v>
      </c>
      <c r="E2045" s="5" t="s">
        <v>4619</v>
      </c>
      <c r="F2045" s="5" t="s">
        <v>20</v>
      </c>
      <c r="G2045" s="5" t="s">
        <v>20</v>
      </c>
      <c r="H2045" s="5" t="s">
        <v>6990</v>
      </c>
      <c r="I2045" s="5" t="s">
        <v>6991</v>
      </c>
      <c r="J2045" s="5" t="s">
        <v>6988</v>
      </c>
      <c r="K2045" s="4" t="s">
        <v>22</v>
      </c>
      <c r="L2045" s="5" t="s">
        <v>105</v>
      </c>
      <c r="M2045" s="4" t="s">
        <v>24</v>
      </c>
      <c r="N2045" s="4"/>
    </row>
    <row r="2046" ht="60" spans="1:14">
      <c r="A2046" s="4">
        <v>2043</v>
      </c>
      <c r="B2046" s="5" t="s">
        <v>7216</v>
      </c>
      <c r="C2046" s="5" t="s">
        <v>7217</v>
      </c>
      <c r="D2046" s="5" t="s">
        <v>7218</v>
      </c>
      <c r="E2046" s="5" t="s">
        <v>7219</v>
      </c>
      <c r="F2046" s="5" t="s">
        <v>1782</v>
      </c>
      <c r="G2046" s="5" t="s">
        <v>1613</v>
      </c>
      <c r="H2046" s="5" t="s">
        <v>7220</v>
      </c>
      <c r="I2046" s="5" t="s">
        <v>7221</v>
      </c>
      <c r="J2046" s="5" t="s">
        <v>822</v>
      </c>
      <c r="K2046" s="4" t="s">
        <v>22</v>
      </c>
      <c r="L2046" s="5" t="s">
        <v>401</v>
      </c>
      <c r="M2046" s="4" t="s">
        <v>24</v>
      </c>
      <c r="N2046" s="4"/>
    </row>
    <row r="2047" ht="60" spans="1:14">
      <c r="A2047" s="4">
        <v>2044</v>
      </c>
      <c r="B2047" s="5" t="s">
        <v>7222</v>
      </c>
      <c r="C2047" s="5" t="s">
        <v>7223</v>
      </c>
      <c r="D2047" s="5" t="s">
        <v>7224</v>
      </c>
      <c r="E2047" s="5" t="s">
        <v>414</v>
      </c>
      <c r="F2047" s="5" t="s">
        <v>20</v>
      </c>
      <c r="G2047" s="5" t="s">
        <v>20</v>
      </c>
      <c r="H2047" s="5" t="s">
        <v>20</v>
      </c>
      <c r="I2047" s="5" t="s">
        <v>20</v>
      </c>
      <c r="J2047" s="5" t="s">
        <v>21</v>
      </c>
      <c r="K2047" s="4" t="s">
        <v>22</v>
      </c>
      <c r="L2047" s="5" t="s">
        <v>105</v>
      </c>
      <c r="M2047" s="4" t="s">
        <v>24</v>
      </c>
      <c r="N2047" s="4"/>
    </row>
    <row r="2048" ht="60" spans="1:14">
      <c r="A2048" s="4">
        <v>2045</v>
      </c>
      <c r="B2048" s="5" t="s">
        <v>7225</v>
      </c>
      <c r="C2048" s="5" t="s">
        <v>7217</v>
      </c>
      <c r="D2048" s="5" t="s">
        <v>7218</v>
      </c>
      <c r="E2048" s="5" t="s">
        <v>7226</v>
      </c>
      <c r="F2048" s="5" t="s">
        <v>7227</v>
      </c>
      <c r="G2048" s="5" t="s">
        <v>7228</v>
      </c>
      <c r="H2048" s="5" t="s">
        <v>7229</v>
      </c>
      <c r="I2048" s="5" t="s">
        <v>7230</v>
      </c>
      <c r="J2048" s="5" t="s">
        <v>2828</v>
      </c>
      <c r="K2048" s="4" t="s">
        <v>22</v>
      </c>
      <c r="L2048" s="5" t="s">
        <v>401</v>
      </c>
      <c r="M2048" s="4" t="s">
        <v>24</v>
      </c>
      <c r="N2048" s="4"/>
    </row>
    <row r="2049" ht="72" spans="1:14">
      <c r="A2049" s="4">
        <v>2046</v>
      </c>
      <c r="B2049" s="5" t="s">
        <v>7231</v>
      </c>
      <c r="C2049" s="5" t="s">
        <v>7006</v>
      </c>
      <c r="D2049" s="5" t="s">
        <v>7007</v>
      </c>
      <c r="E2049" s="5" t="s">
        <v>7232</v>
      </c>
      <c r="F2049" s="5" t="s">
        <v>20</v>
      </c>
      <c r="G2049" s="5" t="s">
        <v>20</v>
      </c>
      <c r="H2049" s="5" t="s">
        <v>20</v>
      </c>
      <c r="I2049" s="5" t="s">
        <v>20</v>
      </c>
      <c r="J2049" s="5" t="s">
        <v>822</v>
      </c>
      <c r="K2049" s="4" t="s">
        <v>22</v>
      </c>
      <c r="L2049" s="5" t="s">
        <v>105</v>
      </c>
      <c r="M2049" s="4" t="s">
        <v>24</v>
      </c>
      <c r="N2049" s="4"/>
    </row>
    <row r="2050" ht="60" spans="1:14">
      <c r="A2050" s="4">
        <v>2047</v>
      </c>
      <c r="B2050" s="5" t="s">
        <v>7233</v>
      </c>
      <c r="C2050" s="5" t="s">
        <v>7234</v>
      </c>
      <c r="D2050" s="5" t="s">
        <v>7235</v>
      </c>
      <c r="E2050" s="5" t="s">
        <v>103</v>
      </c>
      <c r="F2050" s="5" t="s">
        <v>20</v>
      </c>
      <c r="G2050" s="5" t="s">
        <v>20</v>
      </c>
      <c r="H2050" s="5" t="s">
        <v>20</v>
      </c>
      <c r="I2050" s="5" t="s">
        <v>20</v>
      </c>
      <c r="J2050" s="5" t="s">
        <v>64</v>
      </c>
      <c r="K2050" s="4" t="s">
        <v>22</v>
      </c>
      <c r="L2050" s="5" t="s">
        <v>105</v>
      </c>
      <c r="M2050" s="4" t="s">
        <v>24</v>
      </c>
      <c r="N2050" s="4"/>
    </row>
    <row r="2051" ht="60" spans="1:14">
      <c r="A2051" s="4">
        <v>2048</v>
      </c>
      <c r="B2051" s="5" t="s">
        <v>7236</v>
      </c>
      <c r="C2051" s="5" t="s">
        <v>5930</v>
      </c>
      <c r="D2051" s="5" t="s">
        <v>5931</v>
      </c>
      <c r="E2051" s="5" t="s">
        <v>3936</v>
      </c>
      <c r="F2051" s="5" t="s">
        <v>20</v>
      </c>
      <c r="G2051" s="5" t="s">
        <v>20</v>
      </c>
      <c r="H2051" s="5" t="s">
        <v>20</v>
      </c>
      <c r="I2051" s="5" t="s">
        <v>20</v>
      </c>
      <c r="J2051" s="5" t="s">
        <v>21</v>
      </c>
      <c r="K2051" s="4" t="s">
        <v>22</v>
      </c>
      <c r="L2051" s="5" t="s">
        <v>190</v>
      </c>
      <c r="M2051" s="4" t="s">
        <v>24</v>
      </c>
      <c r="N2051" s="4"/>
    </row>
    <row r="2052" ht="72" spans="1:14">
      <c r="A2052" s="4">
        <v>2049</v>
      </c>
      <c r="B2052" s="5" t="s">
        <v>7237</v>
      </c>
      <c r="C2052" s="5" t="s">
        <v>7238</v>
      </c>
      <c r="D2052" s="5" t="s">
        <v>7239</v>
      </c>
      <c r="E2052" s="5" t="s">
        <v>7240</v>
      </c>
      <c r="F2052" s="5" t="s">
        <v>20</v>
      </c>
      <c r="G2052" s="5" t="s">
        <v>20</v>
      </c>
      <c r="H2052" s="5" t="s">
        <v>20</v>
      </c>
      <c r="I2052" s="5" t="s">
        <v>20</v>
      </c>
      <c r="J2052" s="5" t="s">
        <v>6576</v>
      </c>
      <c r="K2052" s="4" t="s">
        <v>22</v>
      </c>
      <c r="L2052" s="5" t="s">
        <v>105</v>
      </c>
      <c r="M2052" s="4" t="s">
        <v>24</v>
      </c>
      <c r="N2052" s="4"/>
    </row>
    <row r="2053" ht="60" spans="1:14">
      <c r="A2053" s="4">
        <v>2050</v>
      </c>
      <c r="B2053" s="5" t="s">
        <v>7241</v>
      </c>
      <c r="C2053" s="5" t="s">
        <v>6996</v>
      </c>
      <c r="D2053" s="5" t="s">
        <v>6997</v>
      </c>
      <c r="E2053" s="5" t="s">
        <v>7068</v>
      </c>
      <c r="F2053" s="5" t="s">
        <v>20</v>
      </c>
      <c r="G2053" s="5" t="s">
        <v>20</v>
      </c>
      <c r="H2053" s="5" t="s">
        <v>20</v>
      </c>
      <c r="I2053" s="5" t="s">
        <v>20</v>
      </c>
      <c r="J2053" s="5" t="s">
        <v>6988</v>
      </c>
      <c r="K2053" s="4" t="s">
        <v>22</v>
      </c>
      <c r="L2053" s="5" t="s">
        <v>23</v>
      </c>
      <c r="M2053" s="4" t="s">
        <v>24</v>
      </c>
      <c r="N2053" s="4"/>
    </row>
    <row r="2054" ht="72" spans="1:14">
      <c r="A2054" s="4">
        <v>2051</v>
      </c>
      <c r="B2054" s="5" t="s">
        <v>7242</v>
      </c>
      <c r="C2054" s="5" t="s">
        <v>6975</v>
      </c>
      <c r="D2054" s="5" t="s">
        <v>6976</v>
      </c>
      <c r="E2054" s="5" t="s">
        <v>7243</v>
      </c>
      <c r="F2054" s="5" t="s">
        <v>7244</v>
      </c>
      <c r="G2054" s="5" t="s">
        <v>7245</v>
      </c>
      <c r="H2054" s="5" t="s">
        <v>7246</v>
      </c>
      <c r="I2054" s="5" t="s">
        <v>7247</v>
      </c>
      <c r="J2054" s="5" t="s">
        <v>3691</v>
      </c>
      <c r="K2054" s="4" t="s">
        <v>22</v>
      </c>
      <c r="L2054" s="5" t="s">
        <v>2874</v>
      </c>
      <c r="M2054" s="4" t="s">
        <v>24</v>
      </c>
      <c r="N2054" s="4"/>
    </row>
    <row r="2055" ht="72" spans="1:14">
      <c r="A2055" s="4">
        <v>2052</v>
      </c>
      <c r="B2055" s="5" t="s">
        <v>7248</v>
      </c>
      <c r="C2055" s="5" t="s">
        <v>7011</v>
      </c>
      <c r="D2055" s="5" t="s">
        <v>7012</v>
      </c>
      <c r="E2055" s="5" t="s">
        <v>7249</v>
      </c>
      <c r="F2055" s="5" t="s">
        <v>7014</v>
      </c>
      <c r="G2055" s="5" t="s">
        <v>571</v>
      </c>
      <c r="H2055" s="5" t="s">
        <v>7015</v>
      </c>
      <c r="I2055" s="5" t="s">
        <v>7016</v>
      </c>
      <c r="J2055" s="5" t="s">
        <v>7250</v>
      </c>
      <c r="K2055" s="4" t="s">
        <v>22</v>
      </c>
      <c r="L2055" s="5" t="s">
        <v>631</v>
      </c>
      <c r="M2055" s="4" t="s">
        <v>24</v>
      </c>
      <c r="N2055" s="4"/>
    </row>
    <row r="2056" ht="72" spans="1:14">
      <c r="A2056" s="4">
        <v>2053</v>
      </c>
      <c r="B2056" s="5" t="s">
        <v>7251</v>
      </c>
      <c r="C2056" s="5" t="s">
        <v>7252</v>
      </c>
      <c r="D2056" s="5" t="s">
        <v>7253</v>
      </c>
      <c r="E2056" s="5" t="s">
        <v>103</v>
      </c>
      <c r="F2056" s="5" t="s">
        <v>20</v>
      </c>
      <c r="G2056" s="5" t="s">
        <v>20</v>
      </c>
      <c r="H2056" s="5" t="s">
        <v>20</v>
      </c>
      <c r="I2056" s="5" t="s">
        <v>20</v>
      </c>
      <c r="J2056" s="5" t="s">
        <v>996</v>
      </c>
      <c r="K2056" s="4" t="s">
        <v>22</v>
      </c>
      <c r="L2056" s="5" t="s">
        <v>105</v>
      </c>
      <c r="M2056" s="4" t="s">
        <v>24</v>
      </c>
      <c r="N2056" s="4"/>
    </row>
    <row r="2057" ht="60" spans="1:14">
      <c r="A2057" s="4">
        <v>2054</v>
      </c>
      <c r="B2057" s="5" t="s">
        <v>7254</v>
      </c>
      <c r="C2057" s="5" t="s">
        <v>5930</v>
      </c>
      <c r="D2057" s="5" t="s">
        <v>5931</v>
      </c>
      <c r="E2057" s="5" t="s">
        <v>4113</v>
      </c>
      <c r="F2057" s="5" t="s">
        <v>20</v>
      </c>
      <c r="G2057" s="5" t="s">
        <v>20</v>
      </c>
      <c r="H2057" s="5" t="s">
        <v>20</v>
      </c>
      <c r="I2057" s="5" t="s">
        <v>20</v>
      </c>
      <c r="J2057" s="5" t="s">
        <v>104</v>
      </c>
      <c r="K2057" s="4" t="s">
        <v>22</v>
      </c>
      <c r="L2057" s="5" t="s">
        <v>190</v>
      </c>
      <c r="M2057" s="4" t="s">
        <v>24</v>
      </c>
      <c r="N2057" s="4"/>
    </row>
    <row r="2058" ht="60" spans="1:14">
      <c r="A2058" s="4">
        <v>2055</v>
      </c>
      <c r="B2058" s="5" t="s">
        <v>7255</v>
      </c>
      <c r="C2058" s="5" t="s">
        <v>6996</v>
      </c>
      <c r="D2058" s="5" t="s">
        <v>6997</v>
      </c>
      <c r="E2058" s="5" t="s">
        <v>4359</v>
      </c>
      <c r="F2058" s="5" t="s">
        <v>20</v>
      </c>
      <c r="G2058" s="5" t="s">
        <v>20</v>
      </c>
      <c r="H2058" s="5" t="s">
        <v>20</v>
      </c>
      <c r="I2058" s="5" t="s">
        <v>20</v>
      </c>
      <c r="J2058" s="5" t="s">
        <v>6988</v>
      </c>
      <c r="K2058" s="4" t="s">
        <v>22</v>
      </c>
      <c r="L2058" s="5" t="s">
        <v>23</v>
      </c>
      <c r="M2058" s="4" t="s">
        <v>24</v>
      </c>
      <c r="N2058" s="4"/>
    </row>
    <row r="2059" ht="60" spans="1:14">
      <c r="A2059" s="4">
        <v>2056</v>
      </c>
      <c r="B2059" s="5" t="s">
        <v>7256</v>
      </c>
      <c r="C2059" s="5" t="s">
        <v>6996</v>
      </c>
      <c r="D2059" s="5" t="s">
        <v>6997</v>
      </c>
      <c r="E2059" s="5" t="s">
        <v>4451</v>
      </c>
      <c r="F2059" s="5" t="s">
        <v>20</v>
      </c>
      <c r="G2059" s="5" t="s">
        <v>20</v>
      </c>
      <c r="H2059" s="5" t="s">
        <v>20</v>
      </c>
      <c r="I2059" s="5" t="s">
        <v>20</v>
      </c>
      <c r="J2059" s="5" t="s">
        <v>6988</v>
      </c>
      <c r="K2059" s="4" t="s">
        <v>22</v>
      </c>
      <c r="L2059" s="5" t="s">
        <v>23</v>
      </c>
      <c r="M2059" s="4" t="s">
        <v>24</v>
      </c>
      <c r="N2059" s="4"/>
    </row>
    <row r="2060" ht="72" spans="1:14">
      <c r="A2060" s="4">
        <v>2057</v>
      </c>
      <c r="B2060" s="5" t="s">
        <v>7257</v>
      </c>
      <c r="C2060" s="5" t="s">
        <v>7258</v>
      </c>
      <c r="D2060" s="5" t="s">
        <v>7259</v>
      </c>
      <c r="E2060" s="5" t="s">
        <v>7260</v>
      </c>
      <c r="F2060" s="5" t="s">
        <v>20</v>
      </c>
      <c r="G2060" s="5" t="s">
        <v>20</v>
      </c>
      <c r="H2060" s="5" t="s">
        <v>20</v>
      </c>
      <c r="I2060" s="5" t="s">
        <v>20</v>
      </c>
      <c r="J2060" s="5" t="s">
        <v>822</v>
      </c>
      <c r="K2060" s="4" t="s">
        <v>22</v>
      </c>
      <c r="L2060" s="5" t="s">
        <v>105</v>
      </c>
      <c r="M2060" s="4" t="s">
        <v>24</v>
      </c>
      <c r="N2060" s="4"/>
    </row>
    <row r="2061" ht="72" spans="1:14">
      <c r="A2061" s="4">
        <v>2058</v>
      </c>
      <c r="B2061" s="5" t="s">
        <v>7261</v>
      </c>
      <c r="C2061" s="5" t="s">
        <v>7262</v>
      </c>
      <c r="D2061" s="5" t="s">
        <v>7263</v>
      </c>
      <c r="E2061" s="5" t="s">
        <v>7240</v>
      </c>
      <c r="F2061" s="5" t="s">
        <v>20</v>
      </c>
      <c r="G2061" s="5" t="s">
        <v>20</v>
      </c>
      <c r="H2061" s="5" t="s">
        <v>20</v>
      </c>
      <c r="I2061" s="5" t="s">
        <v>20</v>
      </c>
      <c r="J2061" s="5" t="s">
        <v>2544</v>
      </c>
      <c r="K2061" s="4" t="s">
        <v>22</v>
      </c>
      <c r="L2061" s="5" t="s">
        <v>105</v>
      </c>
      <c r="M2061" s="4" t="s">
        <v>24</v>
      </c>
      <c r="N2061" s="4"/>
    </row>
    <row r="2062" ht="72" spans="1:14">
      <c r="A2062" s="4">
        <v>2059</v>
      </c>
      <c r="B2062" s="5" t="s">
        <v>7264</v>
      </c>
      <c r="C2062" s="5" t="s">
        <v>7258</v>
      </c>
      <c r="D2062" s="5" t="s">
        <v>7259</v>
      </c>
      <c r="E2062" s="5" t="s">
        <v>3973</v>
      </c>
      <c r="F2062" s="5" t="s">
        <v>20</v>
      </c>
      <c r="G2062" s="5" t="s">
        <v>20</v>
      </c>
      <c r="H2062" s="5" t="s">
        <v>20</v>
      </c>
      <c r="I2062" s="5" t="s">
        <v>20</v>
      </c>
      <c r="J2062" s="5" t="s">
        <v>1487</v>
      </c>
      <c r="K2062" s="4" t="s">
        <v>22</v>
      </c>
      <c r="L2062" s="5" t="s">
        <v>105</v>
      </c>
      <c r="M2062" s="4" t="s">
        <v>24</v>
      </c>
      <c r="N2062" s="4"/>
    </row>
    <row r="2063" ht="60" spans="1:14">
      <c r="A2063" s="4">
        <v>2060</v>
      </c>
      <c r="B2063" s="5" t="s">
        <v>7265</v>
      </c>
      <c r="C2063" s="5" t="s">
        <v>5930</v>
      </c>
      <c r="D2063" s="5" t="s">
        <v>5931</v>
      </c>
      <c r="E2063" s="5" t="s">
        <v>7266</v>
      </c>
      <c r="F2063" s="5" t="s">
        <v>20</v>
      </c>
      <c r="G2063" s="5" t="s">
        <v>20</v>
      </c>
      <c r="H2063" s="5" t="s">
        <v>20</v>
      </c>
      <c r="I2063" s="5" t="s">
        <v>20</v>
      </c>
      <c r="J2063" s="5" t="s">
        <v>5769</v>
      </c>
      <c r="K2063" s="4" t="s">
        <v>22</v>
      </c>
      <c r="L2063" s="5" t="s">
        <v>190</v>
      </c>
      <c r="M2063" s="4" t="s">
        <v>24</v>
      </c>
      <c r="N2063" s="4"/>
    </row>
    <row r="2064" ht="72" spans="1:14">
      <c r="A2064" s="4">
        <v>2061</v>
      </c>
      <c r="B2064" s="5" t="s">
        <v>7267</v>
      </c>
      <c r="C2064" s="5" t="s">
        <v>7268</v>
      </c>
      <c r="D2064" s="5" t="s">
        <v>7269</v>
      </c>
      <c r="E2064" s="5" t="s">
        <v>7270</v>
      </c>
      <c r="F2064" s="5" t="s">
        <v>20</v>
      </c>
      <c r="G2064" s="5" t="s">
        <v>20</v>
      </c>
      <c r="H2064" s="5" t="s">
        <v>20</v>
      </c>
      <c r="I2064" s="5" t="s">
        <v>20</v>
      </c>
      <c r="J2064" s="5" t="s">
        <v>4786</v>
      </c>
      <c r="K2064" s="4" t="s">
        <v>22</v>
      </c>
      <c r="L2064" s="5" t="s">
        <v>105</v>
      </c>
      <c r="M2064" s="4" t="s">
        <v>24</v>
      </c>
      <c r="N2064" s="4"/>
    </row>
    <row r="2065" ht="72" spans="1:14">
      <c r="A2065" s="4">
        <v>2062</v>
      </c>
      <c r="B2065" s="5" t="s">
        <v>7271</v>
      </c>
      <c r="C2065" s="5" t="s">
        <v>7011</v>
      </c>
      <c r="D2065" s="5" t="s">
        <v>7012</v>
      </c>
      <c r="E2065" s="5" t="s">
        <v>7122</v>
      </c>
      <c r="F2065" s="5" t="s">
        <v>7044</v>
      </c>
      <c r="G2065" s="5" t="s">
        <v>7045</v>
      </c>
      <c r="H2065" s="5" t="s">
        <v>7046</v>
      </c>
      <c r="I2065" s="5" t="s">
        <v>7047</v>
      </c>
      <c r="J2065" s="5" t="s">
        <v>3724</v>
      </c>
      <c r="K2065" s="4" t="s">
        <v>22</v>
      </c>
      <c r="L2065" s="5" t="s">
        <v>1286</v>
      </c>
      <c r="M2065" s="4" t="s">
        <v>24</v>
      </c>
      <c r="N2065" s="4"/>
    </row>
    <row r="2066" ht="60" spans="1:14">
      <c r="A2066" s="4">
        <v>2063</v>
      </c>
      <c r="B2066" s="5" t="s">
        <v>7272</v>
      </c>
      <c r="C2066" s="5" t="s">
        <v>7066</v>
      </c>
      <c r="D2066" s="5" t="s">
        <v>7067</v>
      </c>
      <c r="E2066" s="5" t="s">
        <v>4617</v>
      </c>
      <c r="F2066" s="5" t="s">
        <v>20</v>
      </c>
      <c r="G2066" s="5" t="s">
        <v>20</v>
      </c>
      <c r="H2066" s="5" t="s">
        <v>20</v>
      </c>
      <c r="I2066" s="5" t="s">
        <v>20</v>
      </c>
      <c r="J2066" s="5" t="s">
        <v>6988</v>
      </c>
      <c r="K2066" s="4" t="s">
        <v>22</v>
      </c>
      <c r="L2066" s="5" t="s">
        <v>23</v>
      </c>
      <c r="M2066" s="4" t="s">
        <v>24</v>
      </c>
      <c r="N2066" s="4"/>
    </row>
    <row r="2067" ht="60" spans="1:14">
      <c r="A2067" s="4">
        <v>2064</v>
      </c>
      <c r="B2067" s="5" t="s">
        <v>7273</v>
      </c>
      <c r="C2067" s="5" t="s">
        <v>7274</v>
      </c>
      <c r="D2067" s="5" t="s">
        <v>7275</v>
      </c>
      <c r="E2067" s="5" t="s">
        <v>4296</v>
      </c>
      <c r="F2067" s="5" t="s">
        <v>20</v>
      </c>
      <c r="G2067" s="5" t="s">
        <v>20</v>
      </c>
      <c r="H2067" s="5" t="s">
        <v>20</v>
      </c>
      <c r="I2067" s="5" t="s">
        <v>20</v>
      </c>
      <c r="J2067" s="5" t="s">
        <v>6576</v>
      </c>
      <c r="K2067" s="4" t="s">
        <v>22</v>
      </c>
      <c r="L2067" s="5" t="s">
        <v>105</v>
      </c>
      <c r="M2067" s="4" t="s">
        <v>24</v>
      </c>
      <c r="N2067" s="4"/>
    </row>
    <row r="2068" ht="60" spans="1:14">
      <c r="A2068" s="4">
        <v>2065</v>
      </c>
      <c r="B2068" s="5" t="s">
        <v>7276</v>
      </c>
      <c r="C2068" s="5" t="s">
        <v>7066</v>
      </c>
      <c r="D2068" s="5" t="s">
        <v>7067</v>
      </c>
      <c r="E2068" s="5" t="s">
        <v>4132</v>
      </c>
      <c r="F2068" s="5" t="s">
        <v>20</v>
      </c>
      <c r="G2068" s="5" t="s">
        <v>20</v>
      </c>
      <c r="H2068" s="5" t="s">
        <v>20</v>
      </c>
      <c r="I2068" s="5" t="s">
        <v>20</v>
      </c>
      <c r="J2068" s="5" t="s">
        <v>6988</v>
      </c>
      <c r="K2068" s="4" t="s">
        <v>22</v>
      </c>
      <c r="L2068" s="5" t="s">
        <v>23</v>
      </c>
      <c r="M2068" s="4" t="s">
        <v>24</v>
      </c>
      <c r="N2068" s="4"/>
    </row>
    <row r="2069" ht="60" spans="1:14">
      <c r="A2069" s="4">
        <v>2066</v>
      </c>
      <c r="B2069" s="5" t="s">
        <v>7277</v>
      </c>
      <c r="C2069" s="5" t="s">
        <v>7278</v>
      </c>
      <c r="D2069" s="5" t="s">
        <v>7279</v>
      </c>
      <c r="E2069" s="5" t="s">
        <v>103</v>
      </c>
      <c r="F2069" s="5" t="s">
        <v>20</v>
      </c>
      <c r="G2069" s="5" t="s">
        <v>20</v>
      </c>
      <c r="H2069" s="5" t="s">
        <v>20</v>
      </c>
      <c r="I2069" s="5" t="s">
        <v>20</v>
      </c>
      <c r="J2069" s="5" t="s">
        <v>376</v>
      </c>
      <c r="K2069" s="4" t="s">
        <v>22</v>
      </c>
      <c r="L2069" s="5" t="s">
        <v>105</v>
      </c>
      <c r="M2069" s="4" t="s">
        <v>24</v>
      </c>
      <c r="N2069" s="4"/>
    </row>
    <row r="2070" ht="72" spans="1:14">
      <c r="A2070" s="4">
        <v>2067</v>
      </c>
      <c r="B2070" s="5" t="s">
        <v>7280</v>
      </c>
      <c r="C2070" s="5" t="s">
        <v>6975</v>
      </c>
      <c r="D2070" s="5" t="s">
        <v>6976</v>
      </c>
      <c r="E2070" s="5" t="s">
        <v>7281</v>
      </c>
      <c r="F2070" s="5" t="s">
        <v>7021</v>
      </c>
      <c r="G2070" s="5" t="s">
        <v>7282</v>
      </c>
      <c r="H2070" s="5" t="s">
        <v>7022</v>
      </c>
      <c r="I2070" s="5" t="s">
        <v>7023</v>
      </c>
      <c r="J2070" s="5" t="s">
        <v>976</v>
      </c>
      <c r="K2070" s="4" t="s">
        <v>22</v>
      </c>
      <c r="L2070" s="5" t="s">
        <v>574</v>
      </c>
      <c r="M2070" s="4" t="s">
        <v>24</v>
      </c>
      <c r="N2070" s="4"/>
    </row>
    <row r="2071" ht="60" spans="1:14">
      <c r="A2071" s="4">
        <v>2068</v>
      </c>
      <c r="B2071" s="5" t="s">
        <v>7283</v>
      </c>
      <c r="C2071" s="5" t="s">
        <v>7066</v>
      </c>
      <c r="D2071" s="5" t="s">
        <v>7067</v>
      </c>
      <c r="E2071" s="5" t="s">
        <v>4451</v>
      </c>
      <c r="F2071" s="5" t="s">
        <v>20</v>
      </c>
      <c r="G2071" s="5" t="s">
        <v>20</v>
      </c>
      <c r="H2071" s="5" t="s">
        <v>20</v>
      </c>
      <c r="I2071" s="5" t="s">
        <v>20</v>
      </c>
      <c r="J2071" s="5" t="s">
        <v>6988</v>
      </c>
      <c r="K2071" s="4" t="s">
        <v>22</v>
      </c>
      <c r="L2071" s="5" t="s">
        <v>23</v>
      </c>
      <c r="M2071" s="4" t="s">
        <v>24</v>
      </c>
      <c r="N2071" s="4"/>
    </row>
    <row r="2072" ht="84" spans="1:14">
      <c r="A2072" s="4">
        <v>2069</v>
      </c>
      <c r="B2072" s="5" t="s">
        <v>7284</v>
      </c>
      <c r="C2072" s="5" t="s">
        <v>7285</v>
      </c>
      <c r="D2072" s="5" t="s">
        <v>7286</v>
      </c>
      <c r="E2072" s="5" t="s">
        <v>6110</v>
      </c>
      <c r="F2072" s="5" t="s">
        <v>20</v>
      </c>
      <c r="G2072" s="5" t="s">
        <v>20</v>
      </c>
      <c r="H2072" s="5" t="s">
        <v>7285</v>
      </c>
      <c r="I2072" s="5" t="s">
        <v>7286</v>
      </c>
      <c r="J2072" s="5" t="s">
        <v>6988</v>
      </c>
      <c r="K2072" s="4" t="s">
        <v>22</v>
      </c>
      <c r="L2072" s="5" t="s">
        <v>105</v>
      </c>
      <c r="M2072" s="4" t="s">
        <v>24</v>
      </c>
      <c r="N2072" s="4"/>
    </row>
    <row r="2073" ht="84" spans="1:14">
      <c r="A2073" s="4">
        <v>2070</v>
      </c>
      <c r="B2073" s="5" t="s">
        <v>7287</v>
      </c>
      <c r="C2073" s="5" t="s">
        <v>7285</v>
      </c>
      <c r="D2073" s="5" t="s">
        <v>7286</v>
      </c>
      <c r="E2073" s="5" t="s">
        <v>7288</v>
      </c>
      <c r="F2073" s="5" t="s">
        <v>20</v>
      </c>
      <c r="G2073" s="5" t="s">
        <v>20</v>
      </c>
      <c r="H2073" s="5" t="s">
        <v>7285</v>
      </c>
      <c r="I2073" s="5" t="s">
        <v>7286</v>
      </c>
      <c r="J2073" s="5" t="s">
        <v>6988</v>
      </c>
      <c r="K2073" s="4" t="s">
        <v>22</v>
      </c>
      <c r="L2073" s="5" t="s">
        <v>105</v>
      </c>
      <c r="M2073" s="4" t="s">
        <v>24</v>
      </c>
      <c r="N2073" s="4"/>
    </row>
    <row r="2074" ht="72" spans="1:14">
      <c r="A2074" s="4">
        <v>2071</v>
      </c>
      <c r="B2074" s="5" t="s">
        <v>7289</v>
      </c>
      <c r="C2074" s="5" t="s">
        <v>6531</v>
      </c>
      <c r="D2074" s="5" t="s">
        <v>6532</v>
      </c>
      <c r="E2074" s="5" t="s">
        <v>4926</v>
      </c>
      <c r="F2074" s="5" t="s">
        <v>7290</v>
      </c>
      <c r="G2074" s="5" t="s">
        <v>571</v>
      </c>
      <c r="H2074" s="5" t="s">
        <v>6405</v>
      </c>
      <c r="I2074" s="5" t="s">
        <v>6406</v>
      </c>
      <c r="J2074" s="5" t="s">
        <v>1369</v>
      </c>
      <c r="K2074" s="4" t="s">
        <v>22</v>
      </c>
      <c r="L2074" s="5" t="s">
        <v>204</v>
      </c>
      <c r="M2074" s="4" t="s">
        <v>24</v>
      </c>
      <c r="N2074" s="4"/>
    </row>
    <row r="2075" ht="60" spans="1:14">
      <c r="A2075" s="4">
        <v>2072</v>
      </c>
      <c r="B2075" s="5" t="s">
        <v>7291</v>
      </c>
      <c r="C2075" s="5" t="s">
        <v>7108</v>
      </c>
      <c r="D2075" s="5" t="s">
        <v>7109</v>
      </c>
      <c r="E2075" s="5" t="s">
        <v>7292</v>
      </c>
      <c r="F2075" s="5" t="s">
        <v>7293</v>
      </c>
      <c r="G2075" s="5" t="s">
        <v>1983</v>
      </c>
      <c r="H2075" s="5" t="s">
        <v>4762</v>
      </c>
      <c r="I2075" s="5" t="s">
        <v>4763</v>
      </c>
      <c r="J2075" s="5" t="s">
        <v>1415</v>
      </c>
      <c r="K2075" s="4" t="s">
        <v>22</v>
      </c>
      <c r="L2075" s="5" t="s">
        <v>631</v>
      </c>
      <c r="M2075" s="4" t="s">
        <v>24</v>
      </c>
      <c r="N2075" s="4"/>
    </row>
    <row r="2076" ht="60" spans="1:14">
      <c r="A2076" s="4">
        <v>2073</v>
      </c>
      <c r="B2076" s="5" t="s">
        <v>7294</v>
      </c>
      <c r="C2076" s="5" t="s">
        <v>7108</v>
      </c>
      <c r="D2076" s="5" t="s">
        <v>7109</v>
      </c>
      <c r="E2076" s="5" t="s">
        <v>7295</v>
      </c>
      <c r="F2076" s="5" t="s">
        <v>7293</v>
      </c>
      <c r="G2076" s="5" t="s">
        <v>1983</v>
      </c>
      <c r="H2076" s="5" t="s">
        <v>4762</v>
      </c>
      <c r="I2076" s="5" t="s">
        <v>4763</v>
      </c>
      <c r="J2076" s="5" t="s">
        <v>2593</v>
      </c>
      <c r="K2076" s="4" t="s">
        <v>22</v>
      </c>
      <c r="L2076" s="5" t="s">
        <v>631</v>
      </c>
      <c r="M2076" s="4" t="s">
        <v>24</v>
      </c>
      <c r="N2076" s="4"/>
    </row>
    <row r="2077" ht="60" spans="1:14">
      <c r="A2077" s="4">
        <v>2074</v>
      </c>
      <c r="B2077" s="5" t="s">
        <v>7296</v>
      </c>
      <c r="C2077" s="5" t="s">
        <v>7108</v>
      </c>
      <c r="D2077" s="5" t="s">
        <v>7109</v>
      </c>
      <c r="E2077" s="5" t="s">
        <v>7297</v>
      </c>
      <c r="F2077" s="5" t="s">
        <v>7298</v>
      </c>
      <c r="G2077" s="5" t="s">
        <v>1313</v>
      </c>
      <c r="H2077" s="5" t="s">
        <v>7299</v>
      </c>
      <c r="I2077" s="5" t="s">
        <v>7300</v>
      </c>
      <c r="J2077" s="5" t="s">
        <v>1960</v>
      </c>
      <c r="K2077" s="4" t="s">
        <v>22</v>
      </c>
      <c r="L2077" s="5" t="s">
        <v>190</v>
      </c>
      <c r="M2077" s="4" t="s">
        <v>24</v>
      </c>
      <c r="N2077" s="4"/>
    </row>
    <row r="2078" ht="72" spans="1:14">
      <c r="A2078" s="4">
        <v>2075</v>
      </c>
      <c r="B2078" s="5" t="s">
        <v>7301</v>
      </c>
      <c r="C2078" s="5" t="s">
        <v>6975</v>
      </c>
      <c r="D2078" s="5" t="s">
        <v>6976</v>
      </c>
      <c r="E2078" s="5" t="s">
        <v>772</v>
      </c>
      <c r="F2078" s="5" t="s">
        <v>20</v>
      </c>
      <c r="G2078" s="5" t="s">
        <v>20</v>
      </c>
      <c r="H2078" s="5" t="s">
        <v>20</v>
      </c>
      <c r="I2078" s="5" t="s">
        <v>20</v>
      </c>
      <c r="J2078" s="5" t="s">
        <v>484</v>
      </c>
      <c r="K2078" s="4" t="s">
        <v>22</v>
      </c>
      <c r="L2078" s="5" t="s">
        <v>204</v>
      </c>
      <c r="M2078" s="4" t="s">
        <v>24</v>
      </c>
      <c r="N2078" s="4"/>
    </row>
    <row r="2079" ht="60" spans="1:14">
      <c r="A2079" s="4">
        <v>2076</v>
      </c>
      <c r="B2079" s="5" t="s">
        <v>7302</v>
      </c>
      <c r="C2079" s="5" t="s">
        <v>7091</v>
      </c>
      <c r="D2079" s="5" t="s">
        <v>7092</v>
      </c>
      <c r="E2079" s="5" t="s">
        <v>4596</v>
      </c>
      <c r="F2079" s="5" t="s">
        <v>20</v>
      </c>
      <c r="G2079" s="5" t="s">
        <v>20</v>
      </c>
      <c r="H2079" s="5" t="s">
        <v>20</v>
      </c>
      <c r="I2079" s="5" t="s">
        <v>20</v>
      </c>
      <c r="J2079" s="5" t="s">
        <v>6988</v>
      </c>
      <c r="K2079" s="4" t="s">
        <v>22</v>
      </c>
      <c r="L2079" s="5" t="s">
        <v>96</v>
      </c>
      <c r="M2079" s="4" t="s">
        <v>24</v>
      </c>
      <c r="N2079" s="4"/>
    </row>
    <row r="2080" ht="72" spans="1:14">
      <c r="A2080" s="4">
        <v>2077</v>
      </c>
      <c r="B2080" s="5" t="s">
        <v>7303</v>
      </c>
      <c r="C2080" s="5" t="s">
        <v>6975</v>
      </c>
      <c r="D2080" s="5" t="s">
        <v>6976</v>
      </c>
      <c r="E2080" s="5" t="s">
        <v>2842</v>
      </c>
      <c r="F2080" s="5" t="s">
        <v>20</v>
      </c>
      <c r="G2080" s="5" t="s">
        <v>20</v>
      </c>
      <c r="H2080" s="5" t="s">
        <v>20</v>
      </c>
      <c r="I2080" s="5" t="s">
        <v>20</v>
      </c>
      <c r="J2080" s="5" t="s">
        <v>112</v>
      </c>
      <c r="K2080" s="4" t="s">
        <v>22</v>
      </c>
      <c r="L2080" s="5" t="s">
        <v>263</v>
      </c>
      <c r="M2080" s="4" t="s">
        <v>24</v>
      </c>
      <c r="N2080" s="4"/>
    </row>
    <row r="2081" ht="72" spans="1:14">
      <c r="A2081" s="4">
        <v>2078</v>
      </c>
      <c r="B2081" s="5" t="s">
        <v>7304</v>
      </c>
      <c r="C2081" s="5" t="s">
        <v>7305</v>
      </c>
      <c r="D2081" s="5" t="s">
        <v>7306</v>
      </c>
      <c r="E2081" s="5" t="s">
        <v>7307</v>
      </c>
      <c r="F2081" s="5" t="s">
        <v>7308</v>
      </c>
      <c r="G2081" s="5" t="s">
        <v>2456</v>
      </c>
      <c r="H2081" s="5" t="s">
        <v>7309</v>
      </c>
      <c r="I2081" s="5" t="s">
        <v>7310</v>
      </c>
      <c r="J2081" s="5" t="s">
        <v>670</v>
      </c>
      <c r="K2081" s="4" t="s">
        <v>22</v>
      </c>
      <c r="L2081" s="5" t="s">
        <v>263</v>
      </c>
      <c r="M2081" s="4" t="s">
        <v>24</v>
      </c>
      <c r="N2081" s="4"/>
    </row>
    <row r="2082" ht="144" spans="1:14">
      <c r="A2082" s="4">
        <v>2079</v>
      </c>
      <c r="B2082" s="5" t="s">
        <v>7311</v>
      </c>
      <c r="C2082" s="5" t="s">
        <v>7312</v>
      </c>
      <c r="D2082" s="5" t="s">
        <v>7313</v>
      </c>
      <c r="E2082" s="5" t="s">
        <v>772</v>
      </c>
      <c r="F2082" s="5" t="s">
        <v>20</v>
      </c>
      <c r="G2082" s="5" t="s">
        <v>20</v>
      </c>
      <c r="H2082" s="5" t="s">
        <v>20</v>
      </c>
      <c r="I2082" s="5" t="s">
        <v>20</v>
      </c>
      <c r="J2082" s="5" t="s">
        <v>4786</v>
      </c>
      <c r="K2082" s="4" t="s">
        <v>22</v>
      </c>
      <c r="L2082" s="5" t="s">
        <v>204</v>
      </c>
      <c r="M2082" s="4" t="s">
        <v>24</v>
      </c>
      <c r="N2082" s="4"/>
    </row>
    <row r="2083" ht="60" spans="1:14">
      <c r="A2083" s="4">
        <v>2080</v>
      </c>
      <c r="B2083" s="5" t="s">
        <v>7314</v>
      </c>
      <c r="C2083" s="5" t="s">
        <v>7091</v>
      </c>
      <c r="D2083" s="5" t="s">
        <v>7092</v>
      </c>
      <c r="E2083" s="5" t="s">
        <v>7315</v>
      </c>
      <c r="F2083" s="5" t="s">
        <v>7316</v>
      </c>
      <c r="G2083" s="5" t="s">
        <v>4384</v>
      </c>
      <c r="H2083" s="5" t="s">
        <v>7317</v>
      </c>
      <c r="I2083" s="5" t="s">
        <v>7318</v>
      </c>
      <c r="J2083" s="5" t="s">
        <v>855</v>
      </c>
      <c r="K2083" s="4" t="s">
        <v>22</v>
      </c>
      <c r="L2083" s="5" t="s">
        <v>401</v>
      </c>
      <c r="M2083" s="4" t="s">
        <v>24</v>
      </c>
      <c r="N2083" s="4"/>
    </row>
    <row r="2084" ht="60" spans="1:14">
      <c r="A2084" s="4">
        <v>2081</v>
      </c>
      <c r="B2084" s="5" t="s">
        <v>7319</v>
      </c>
      <c r="C2084" s="5" t="s">
        <v>7133</v>
      </c>
      <c r="D2084" s="5" t="s">
        <v>7134</v>
      </c>
      <c r="E2084" s="5" t="s">
        <v>7320</v>
      </c>
      <c r="F2084" s="5" t="s">
        <v>20</v>
      </c>
      <c r="G2084" s="5" t="s">
        <v>3891</v>
      </c>
      <c r="H2084" s="5" t="s">
        <v>7321</v>
      </c>
      <c r="I2084" s="5" t="s">
        <v>7322</v>
      </c>
      <c r="J2084" s="5" t="s">
        <v>3217</v>
      </c>
      <c r="K2084" s="4" t="s">
        <v>22</v>
      </c>
      <c r="L2084" s="5" t="s">
        <v>190</v>
      </c>
      <c r="M2084" s="4" t="s">
        <v>24</v>
      </c>
      <c r="N2084" s="4"/>
    </row>
    <row r="2085" ht="60" spans="1:14">
      <c r="A2085" s="4">
        <v>2082</v>
      </c>
      <c r="B2085" s="5" t="s">
        <v>7323</v>
      </c>
      <c r="C2085" s="5" t="s">
        <v>7108</v>
      </c>
      <c r="D2085" s="5" t="s">
        <v>7109</v>
      </c>
      <c r="E2085" s="5" t="s">
        <v>7324</v>
      </c>
      <c r="F2085" s="5" t="s">
        <v>20</v>
      </c>
      <c r="G2085" s="5" t="s">
        <v>20</v>
      </c>
      <c r="H2085" s="5" t="s">
        <v>20</v>
      </c>
      <c r="I2085" s="5" t="s">
        <v>20</v>
      </c>
      <c r="J2085" s="5" t="s">
        <v>2589</v>
      </c>
      <c r="K2085" s="4" t="s">
        <v>22</v>
      </c>
      <c r="L2085" s="5" t="s">
        <v>204</v>
      </c>
      <c r="M2085" s="4" t="s">
        <v>24</v>
      </c>
      <c r="N2085" s="4"/>
    </row>
    <row r="2086" ht="60" spans="1:14">
      <c r="A2086" s="4">
        <v>2083</v>
      </c>
      <c r="B2086" s="5" t="s">
        <v>7325</v>
      </c>
      <c r="C2086" s="5" t="s">
        <v>7094</v>
      </c>
      <c r="D2086" s="5" t="s">
        <v>7095</v>
      </c>
      <c r="E2086" s="5" t="s">
        <v>7326</v>
      </c>
      <c r="F2086" s="5" t="s">
        <v>7327</v>
      </c>
      <c r="G2086" s="5" t="s">
        <v>7328</v>
      </c>
      <c r="H2086" s="5" t="s">
        <v>7329</v>
      </c>
      <c r="I2086" s="5" t="s">
        <v>7330</v>
      </c>
      <c r="J2086" s="5" t="s">
        <v>3161</v>
      </c>
      <c r="K2086" s="4" t="s">
        <v>22</v>
      </c>
      <c r="L2086" s="5" t="s">
        <v>401</v>
      </c>
      <c r="M2086" s="4" t="s">
        <v>24</v>
      </c>
      <c r="N2086" s="4"/>
    </row>
    <row r="2087" ht="60" spans="1:14">
      <c r="A2087" s="4">
        <v>2084</v>
      </c>
      <c r="B2087" s="5" t="s">
        <v>7331</v>
      </c>
      <c r="C2087" s="5" t="s">
        <v>7133</v>
      </c>
      <c r="D2087" s="5" t="s">
        <v>7134</v>
      </c>
      <c r="E2087" s="5" t="s">
        <v>5533</v>
      </c>
      <c r="F2087" s="5" t="s">
        <v>20</v>
      </c>
      <c r="G2087" s="5" t="s">
        <v>20</v>
      </c>
      <c r="H2087" s="5" t="s">
        <v>20</v>
      </c>
      <c r="I2087" s="5" t="s">
        <v>20</v>
      </c>
      <c r="J2087" s="5" t="s">
        <v>5769</v>
      </c>
      <c r="K2087" s="4" t="s">
        <v>22</v>
      </c>
      <c r="L2087" s="5" t="s">
        <v>1286</v>
      </c>
      <c r="M2087" s="4" t="s">
        <v>24</v>
      </c>
      <c r="N2087" s="4"/>
    </row>
    <row r="2088" ht="60" spans="1:14">
      <c r="A2088" s="4">
        <v>2085</v>
      </c>
      <c r="B2088" s="5" t="s">
        <v>7332</v>
      </c>
      <c r="C2088" s="5" t="s">
        <v>7133</v>
      </c>
      <c r="D2088" s="5" t="s">
        <v>7134</v>
      </c>
      <c r="E2088" s="5" t="s">
        <v>5633</v>
      </c>
      <c r="F2088" s="5" t="s">
        <v>7333</v>
      </c>
      <c r="G2088" s="5" t="s">
        <v>7334</v>
      </c>
      <c r="H2088" s="5" t="s">
        <v>7335</v>
      </c>
      <c r="I2088" s="5" t="s">
        <v>7336</v>
      </c>
      <c r="J2088" s="5" t="s">
        <v>3190</v>
      </c>
      <c r="K2088" s="4" t="s">
        <v>22</v>
      </c>
      <c r="L2088" s="5" t="s">
        <v>90</v>
      </c>
      <c r="M2088" s="4" t="s">
        <v>24</v>
      </c>
      <c r="N2088" s="4"/>
    </row>
    <row r="2089" ht="60" spans="1:14">
      <c r="A2089" s="4">
        <v>2086</v>
      </c>
      <c r="B2089" s="5" t="s">
        <v>7337</v>
      </c>
      <c r="C2089" s="5" t="s">
        <v>7133</v>
      </c>
      <c r="D2089" s="5" t="s">
        <v>7134</v>
      </c>
      <c r="E2089" s="5" t="s">
        <v>1172</v>
      </c>
      <c r="F2089" s="5" t="s">
        <v>7333</v>
      </c>
      <c r="G2089" s="5" t="s">
        <v>7334</v>
      </c>
      <c r="H2089" s="5" t="s">
        <v>7335</v>
      </c>
      <c r="I2089" s="5" t="s">
        <v>7336</v>
      </c>
      <c r="J2089" s="5" t="s">
        <v>1415</v>
      </c>
      <c r="K2089" s="4" t="s">
        <v>22</v>
      </c>
      <c r="L2089" s="5" t="s">
        <v>90</v>
      </c>
      <c r="M2089" s="4" t="s">
        <v>24</v>
      </c>
      <c r="N2089" s="4"/>
    </row>
    <row r="2090" ht="132" spans="1:14">
      <c r="A2090" s="4">
        <v>2087</v>
      </c>
      <c r="B2090" s="5" t="s">
        <v>7338</v>
      </c>
      <c r="C2090" s="5" t="s">
        <v>7094</v>
      </c>
      <c r="D2090" s="5" t="s">
        <v>7095</v>
      </c>
      <c r="E2090" s="5" t="s">
        <v>7339</v>
      </c>
      <c r="F2090" s="5" t="s">
        <v>7340</v>
      </c>
      <c r="G2090" s="5" t="s">
        <v>7341</v>
      </c>
      <c r="H2090" s="5" t="s">
        <v>7342</v>
      </c>
      <c r="I2090" s="5" t="s">
        <v>7343</v>
      </c>
      <c r="J2090" s="5" t="s">
        <v>7344</v>
      </c>
      <c r="K2090" s="4" t="s">
        <v>22</v>
      </c>
      <c r="L2090" s="5" t="s">
        <v>90</v>
      </c>
      <c r="M2090" s="4" t="s">
        <v>24</v>
      </c>
      <c r="N2090" s="4"/>
    </row>
    <row r="2091" ht="60" spans="1:14">
      <c r="A2091" s="4">
        <v>2088</v>
      </c>
      <c r="B2091" s="5" t="s">
        <v>7345</v>
      </c>
      <c r="C2091" s="5" t="s">
        <v>7100</v>
      </c>
      <c r="D2091" s="5" t="s">
        <v>7101</v>
      </c>
      <c r="E2091" s="5" t="s">
        <v>7068</v>
      </c>
      <c r="F2091" s="5" t="s">
        <v>20</v>
      </c>
      <c r="G2091" s="5" t="s">
        <v>20</v>
      </c>
      <c r="H2091" s="5" t="s">
        <v>20</v>
      </c>
      <c r="I2091" s="5" t="s">
        <v>20</v>
      </c>
      <c r="J2091" s="5" t="s">
        <v>6988</v>
      </c>
      <c r="K2091" s="4" t="s">
        <v>22</v>
      </c>
      <c r="L2091" s="5" t="s">
        <v>23</v>
      </c>
      <c r="M2091" s="4" t="s">
        <v>24</v>
      </c>
      <c r="N2091" s="4"/>
    </row>
    <row r="2092" ht="60" spans="1:14">
      <c r="A2092" s="4">
        <v>2089</v>
      </c>
      <c r="B2092" s="5" t="s">
        <v>7346</v>
      </c>
      <c r="C2092" s="5" t="s">
        <v>7094</v>
      </c>
      <c r="D2092" s="5" t="s">
        <v>7095</v>
      </c>
      <c r="E2092" s="5" t="s">
        <v>7347</v>
      </c>
      <c r="F2092" s="5" t="s">
        <v>7327</v>
      </c>
      <c r="G2092" s="5" t="s">
        <v>7328</v>
      </c>
      <c r="H2092" s="5" t="s">
        <v>7329</v>
      </c>
      <c r="I2092" s="5" t="s">
        <v>7330</v>
      </c>
      <c r="J2092" s="5" t="s">
        <v>764</v>
      </c>
      <c r="K2092" s="4" t="s">
        <v>22</v>
      </c>
      <c r="L2092" s="5" t="s">
        <v>401</v>
      </c>
      <c r="M2092" s="4" t="s">
        <v>24</v>
      </c>
      <c r="N2092" s="4"/>
    </row>
    <row r="2093" ht="60" spans="1:14">
      <c r="A2093" s="4">
        <v>2090</v>
      </c>
      <c r="B2093" s="5" t="s">
        <v>7348</v>
      </c>
      <c r="C2093" s="5" t="s">
        <v>7094</v>
      </c>
      <c r="D2093" s="5" t="s">
        <v>7095</v>
      </c>
      <c r="E2093" s="5" t="s">
        <v>7349</v>
      </c>
      <c r="F2093" s="5" t="s">
        <v>7340</v>
      </c>
      <c r="G2093" s="5" t="s">
        <v>7341</v>
      </c>
      <c r="H2093" s="5" t="s">
        <v>7350</v>
      </c>
      <c r="I2093" s="5" t="s">
        <v>7351</v>
      </c>
      <c r="J2093" s="5" t="s">
        <v>7352</v>
      </c>
      <c r="K2093" s="4" t="s">
        <v>22</v>
      </c>
      <c r="L2093" s="5" t="s">
        <v>90</v>
      </c>
      <c r="M2093" s="4" t="s">
        <v>24</v>
      </c>
      <c r="N2093" s="4"/>
    </row>
    <row r="2094" ht="120" spans="1:14">
      <c r="A2094" s="4">
        <v>2091</v>
      </c>
      <c r="B2094" s="5" t="s">
        <v>7353</v>
      </c>
      <c r="C2094" s="5" t="s">
        <v>7354</v>
      </c>
      <c r="D2094" s="5" t="s">
        <v>7355</v>
      </c>
      <c r="E2094" s="5" t="s">
        <v>7356</v>
      </c>
      <c r="F2094" s="5" t="s">
        <v>20</v>
      </c>
      <c r="G2094" s="5" t="s">
        <v>674</v>
      </c>
      <c r="H2094" s="5" t="s">
        <v>7357</v>
      </c>
      <c r="I2094" s="5" t="s">
        <v>7358</v>
      </c>
      <c r="J2094" s="5" t="s">
        <v>833</v>
      </c>
      <c r="K2094" s="4" t="s">
        <v>22</v>
      </c>
      <c r="L2094" s="5" t="s">
        <v>190</v>
      </c>
      <c r="M2094" s="4" t="s">
        <v>24</v>
      </c>
      <c r="N2094" s="4"/>
    </row>
    <row r="2095" ht="60" spans="1:14">
      <c r="A2095" s="4">
        <v>2092</v>
      </c>
      <c r="B2095" s="5" t="s">
        <v>7359</v>
      </c>
      <c r="C2095" s="5" t="s">
        <v>7100</v>
      </c>
      <c r="D2095" s="5" t="s">
        <v>7101</v>
      </c>
      <c r="E2095" s="5" t="s">
        <v>4703</v>
      </c>
      <c r="F2095" s="5" t="s">
        <v>20</v>
      </c>
      <c r="G2095" s="5" t="s">
        <v>20</v>
      </c>
      <c r="H2095" s="5" t="s">
        <v>20</v>
      </c>
      <c r="I2095" s="5" t="s">
        <v>20</v>
      </c>
      <c r="J2095" s="5" t="s">
        <v>6988</v>
      </c>
      <c r="K2095" s="4" t="s">
        <v>22</v>
      </c>
      <c r="L2095" s="5" t="s">
        <v>23</v>
      </c>
      <c r="M2095" s="4" t="s">
        <v>24</v>
      </c>
      <c r="N2095" s="4"/>
    </row>
    <row r="2096" ht="60" spans="1:14">
      <c r="A2096" s="4">
        <v>2093</v>
      </c>
      <c r="B2096" s="5" t="s">
        <v>7360</v>
      </c>
      <c r="C2096" s="5" t="s">
        <v>7133</v>
      </c>
      <c r="D2096" s="5" t="s">
        <v>7134</v>
      </c>
      <c r="E2096" s="5" t="s">
        <v>7361</v>
      </c>
      <c r="F2096" s="5" t="s">
        <v>7362</v>
      </c>
      <c r="G2096" s="5" t="s">
        <v>7363</v>
      </c>
      <c r="H2096" s="5" t="s">
        <v>7364</v>
      </c>
      <c r="I2096" s="5" t="s">
        <v>7365</v>
      </c>
      <c r="J2096" s="5" t="s">
        <v>7366</v>
      </c>
      <c r="K2096" s="4" t="s">
        <v>22</v>
      </c>
      <c r="L2096" s="5" t="s">
        <v>756</v>
      </c>
      <c r="M2096" s="4" t="s">
        <v>24</v>
      </c>
      <c r="N2096" s="4"/>
    </row>
    <row r="2097" ht="60" spans="1:14">
      <c r="A2097" s="4">
        <v>2094</v>
      </c>
      <c r="B2097" s="5" t="s">
        <v>7367</v>
      </c>
      <c r="C2097" s="5" t="s">
        <v>7155</v>
      </c>
      <c r="D2097" s="5" t="s">
        <v>7156</v>
      </c>
      <c r="E2097" s="5" t="s">
        <v>184</v>
      </c>
      <c r="F2097" s="5" t="s">
        <v>7368</v>
      </c>
      <c r="G2097" s="5" t="s">
        <v>7162</v>
      </c>
      <c r="H2097" s="5" t="s">
        <v>7369</v>
      </c>
      <c r="I2097" s="5" t="s">
        <v>7370</v>
      </c>
      <c r="J2097" s="5" t="s">
        <v>2809</v>
      </c>
      <c r="K2097" s="4" t="s">
        <v>22</v>
      </c>
      <c r="L2097" s="5" t="s">
        <v>190</v>
      </c>
      <c r="M2097" s="4" t="s">
        <v>24</v>
      </c>
      <c r="N2097" s="4"/>
    </row>
    <row r="2098" ht="60" spans="1:14">
      <c r="A2098" s="4">
        <v>2095</v>
      </c>
      <c r="B2098" s="5" t="s">
        <v>7371</v>
      </c>
      <c r="C2098" s="5" t="s">
        <v>7133</v>
      </c>
      <c r="D2098" s="5" t="s">
        <v>7134</v>
      </c>
      <c r="E2098" s="5" t="s">
        <v>7372</v>
      </c>
      <c r="F2098" s="5" t="s">
        <v>7373</v>
      </c>
      <c r="G2098" s="5" t="s">
        <v>7374</v>
      </c>
      <c r="H2098" s="5" t="s">
        <v>7375</v>
      </c>
      <c r="I2098" s="5" t="s">
        <v>7376</v>
      </c>
      <c r="J2098" s="5" t="s">
        <v>1668</v>
      </c>
      <c r="K2098" s="4" t="s">
        <v>22</v>
      </c>
      <c r="L2098" s="5" t="s">
        <v>756</v>
      </c>
      <c r="M2098" s="4" t="s">
        <v>24</v>
      </c>
      <c r="N2098" s="4"/>
    </row>
    <row r="2099" ht="48" spans="1:14">
      <c r="A2099" s="4">
        <v>2096</v>
      </c>
      <c r="B2099" s="5" t="s">
        <v>7377</v>
      </c>
      <c r="C2099" s="5" t="s">
        <v>7378</v>
      </c>
      <c r="D2099" s="5" t="s">
        <v>7379</v>
      </c>
      <c r="E2099" s="5" t="s">
        <v>7380</v>
      </c>
      <c r="F2099" s="5" t="s">
        <v>20</v>
      </c>
      <c r="G2099" s="5" t="s">
        <v>20</v>
      </c>
      <c r="H2099" s="5" t="s">
        <v>20</v>
      </c>
      <c r="I2099" s="5" t="s">
        <v>20</v>
      </c>
      <c r="J2099" s="5" t="s">
        <v>2735</v>
      </c>
      <c r="K2099" s="4" t="s">
        <v>22</v>
      </c>
      <c r="L2099" s="5" t="s">
        <v>105</v>
      </c>
      <c r="M2099" s="4" t="s">
        <v>24</v>
      </c>
      <c r="N2099" s="4"/>
    </row>
    <row r="2100" ht="60" spans="1:14">
      <c r="A2100" s="4">
        <v>2097</v>
      </c>
      <c r="B2100" s="5" t="s">
        <v>7381</v>
      </c>
      <c r="C2100" s="5" t="s">
        <v>7133</v>
      </c>
      <c r="D2100" s="5" t="s">
        <v>7134</v>
      </c>
      <c r="E2100" s="5" t="s">
        <v>7382</v>
      </c>
      <c r="F2100" s="5" t="s">
        <v>7136</v>
      </c>
      <c r="G2100" s="5" t="s">
        <v>1202</v>
      </c>
      <c r="H2100" s="5" t="s">
        <v>7137</v>
      </c>
      <c r="I2100" s="5" t="s">
        <v>7138</v>
      </c>
      <c r="J2100" s="5" t="s">
        <v>7383</v>
      </c>
      <c r="K2100" s="4" t="s">
        <v>22</v>
      </c>
      <c r="L2100" s="5" t="s">
        <v>401</v>
      </c>
      <c r="M2100" s="4" t="s">
        <v>24</v>
      </c>
      <c r="N2100" s="4"/>
    </row>
    <row r="2101" ht="60" spans="1:14">
      <c r="A2101" s="4">
        <v>2098</v>
      </c>
      <c r="B2101" s="5" t="s">
        <v>7384</v>
      </c>
      <c r="C2101" s="5" t="s">
        <v>7094</v>
      </c>
      <c r="D2101" s="5" t="s">
        <v>7095</v>
      </c>
      <c r="E2101" s="5" t="s">
        <v>7385</v>
      </c>
      <c r="F2101" s="5" t="s">
        <v>7128</v>
      </c>
      <c r="G2101" s="5" t="s">
        <v>7129</v>
      </c>
      <c r="H2101" s="5" t="s">
        <v>7130</v>
      </c>
      <c r="I2101" s="5" t="s">
        <v>7131</v>
      </c>
      <c r="J2101" s="5" t="s">
        <v>216</v>
      </c>
      <c r="K2101" s="4" t="s">
        <v>22</v>
      </c>
      <c r="L2101" s="5" t="s">
        <v>401</v>
      </c>
      <c r="M2101" s="4" t="s">
        <v>24</v>
      </c>
      <c r="N2101" s="4"/>
    </row>
    <row r="2102" ht="60" spans="1:14">
      <c r="A2102" s="4">
        <v>2099</v>
      </c>
      <c r="B2102" s="5" t="s">
        <v>7386</v>
      </c>
      <c r="C2102" s="5" t="s">
        <v>7133</v>
      </c>
      <c r="D2102" s="5" t="s">
        <v>7134</v>
      </c>
      <c r="E2102" s="5" t="s">
        <v>7387</v>
      </c>
      <c r="F2102" s="5" t="s">
        <v>7150</v>
      </c>
      <c r="G2102" s="5" t="s">
        <v>3253</v>
      </c>
      <c r="H2102" s="5" t="s">
        <v>7151</v>
      </c>
      <c r="I2102" s="5" t="s">
        <v>7152</v>
      </c>
      <c r="J2102" s="5" t="s">
        <v>1324</v>
      </c>
      <c r="K2102" s="4" t="s">
        <v>22</v>
      </c>
      <c r="L2102" s="5" t="s">
        <v>401</v>
      </c>
      <c r="M2102" s="4" t="s">
        <v>24</v>
      </c>
      <c r="N2102" s="4"/>
    </row>
    <row r="2103" ht="60" spans="1:14">
      <c r="A2103" s="4">
        <v>2100</v>
      </c>
      <c r="B2103" s="5" t="s">
        <v>7388</v>
      </c>
      <c r="C2103" s="5" t="s">
        <v>7094</v>
      </c>
      <c r="D2103" s="5" t="s">
        <v>7095</v>
      </c>
      <c r="E2103" s="5" t="s">
        <v>7389</v>
      </c>
      <c r="F2103" s="5" t="s">
        <v>20</v>
      </c>
      <c r="G2103" s="5" t="s">
        <v>3891</v>
      </c>
      <c r="H2103" s="5" t="s">
        <v>958</v>
      </c>
      <c r="I2103" s="5" t="s">
        <v>959</v>
      </c>
      <c r="J2103" s="5" t="s">
        <v>343</v>
      </c>
      <c r="K2103" s="4" t="s">
        <v>22</v>
      </c>
      <c r="L2103" s="5" t="s">
        <v>480</v>
      </c>
      <c r="M2103" s="4" t="s">
        <v>24</v>
      </c>
      <c r="N2103" s="4"/>
    </row>
    <row r="2104" ht="60" spans="1:14">
      <c r="A2104" s="4">
        <v>2101</v>
      </c>
      <c r="B2104" s="5" t="s">
        <v>7390</v>
      </c>
      <c r="C2104" s="5" t="s">
        <v>7094</v>
      </c>
      <c r="D2104" s="5" t="s">
        <v>7095</v>
      </c>
      <c r="E2104" s="5" t="s">
        <v>7391</v>
      </c>
      <c r="F2104" s="5" t="s">
        <v>7392</v>
      </c>
      <c r="G2104" s="5" t="s">
        <v>7393</v>
      </c>
      <c r="H2104" s="5" t="s">
        <v>7394</v>
      </c>
      <c r="I2104" s="5" t="s">
        <v>7395</v>
      </c>
      <c r="J2104" s="5" t="s">
        <v>1310</v>
      </c>
      <c r="K2104" s="4" t="s">
        <v>22</v>
      </c>
      <c r="L2104" s="5" t="s">
        <v>756</v>
      </c>
      <c r="M2104" s="4" t="s">
        <v>24</v>
      </c>
      <c r="N2104" s="4"/>
    </row>
    <row r="2105" ht="60" spans="1:14">
      <c r="A2105" s="4">
        <v>2102</v>
      </c>
      <c r="B2105" s="5" t="s">
        <v>7396</v>
      </c>
      <c r="C2105" s="5" t="s">
        <v>7397</v>
      </c>
      <c r="D2105" s="5" t="s">
        <v>7398</v>
      </c>
      <c r="E2105" s="5" t="s">
        <v>4407</v>
      </c>
      <c r="F2105" s="5" t="s">
        <v>20</v>
      </c>
      <c r="G2105" s="5" t="s">
        <v>20</v>
      </c>
      <c r="H2105" s="5" t="s">
        <v>20</v>
      </c>
      <c r="I2105" s="5" t="s">
        <v>20</v>
      </c>
      <c r="J2105" s="5" t="s">
        <v>6988</v>
      </c>
      <c r="K2105" s="4" t="s">
        <v>22</v>
      </c>
      <c r="L2105" s="5" t="s">
        <v>23</v>
      </c>
      <c r="M2105" s="4" t="s">
        <v>24</v>
      </c>
      <c r="N2105" s="4"/>
    </row>
    <row r="2106" ht="72" spans="1:14">
      <c r="A2106" s="4">
        <v>2103</v>
      </c>
      <c r="B2106" s="5" t="s">
        <v>7399</v>
      </c>
      <c r="C2106" s="5" t="s">
        <v>7178</v>
      </c>
      <c r="D2106" s="5" t="s">
        <v>7179</v>
      </c>
      <c r="E2106" s="5" t="s">
        <v>7400</v>
      </c>
      <c r="F2106" s="5" t="s">
        <v>7401</v>
      </c>
      <c r="G2106" s="5" t="s">
        <v>7402</v>
      </c>
      <c r="H2106" s="5" t="s">
        <v>7403</v>
      </c>
      <c r="I2106" s="5" t="s">
        <v>7404</v>
      </c>
      <c r="J2106" s="5" t="s">
        <v>370</v>
      </c>
      <c r="K2106" s="4" t="s">
        <v>22</v>
      </c>
      <c r="L2106" s="5" t="s">
        <v>761</v>
      </c>
      <c r="M2106" s="4" t="s">
        <v>24</v>
      </c>
      <c r="N2106" s="4"/>
    </row>
    <row r="2107" ht="60" spans="1:14">
      <c r="A2107" s="4">
        <v>2104</v>
      </c>
      <c r="B2107" s="5" t="s">
        <v>7405</v>
      </c>
      <c r="C2107" s="5" t="s">
        <v>7406</v>
      </c>
      <c r="D2107" s="5" t="s">
        <v>7407</v>
      </c>
      <c r="E2107" s="5" t="s">
        <v>7408</v>
      </c>
      <c r="F2107" s="5" t="s">
        <v>7409</v>
      </c>
      <c r="G2107" s="5" t="s">
        <v>7410</v>
      </c>
      <c r="H2107" s="5" t="s">
        <v>7411</v>
      </c>
      <c r="I2107" s="5" t="s">
        <v>7412</v>
      </c>
      <c r="J2107" s="5" t="s">
        <v>614</v>
      </c>
      <c r="K2107" s="4" t="s">
        <v>22</v>
      </c>
      <c r="L2107" s="5" t="s">
        <v>401</v>
      </c>
      <c r="M2107" s="4" t="s">
        <v>24</v>
      </c>
      <c r="N2107" s="4"/>
    </row>
    <row r="2108" ht="96" spans="1:14">
      <c r="A2108" s="4">
        <v>2105</v>
      </c>
      <c r="B2108" s="5" t="s">
        <v>7413</v>
      </c>
      <c r="C2108" s="5" t="s">
        <v>7414</v>
      </c>
      <c r="D2108" s="5" t="s">
        <v>7415</v>
      </c>
      <c r="E2108" s="5" t="s">
        <v>103</v>
      </c>
      <c r="F2108" s="5" t="s">
        <v>20</v>
      </c>
      <c r="G2108" s="5" t="s">
        <v>20</v>
      </c>
      <c r="H2108" s="5" t="s">
        <v>20</v>
      </c>
      <c r="I2108" s="5" t="s">
        <v>20</v>
      </c>
      <c r="J2108" s="5" t="s">
        <v>691</v>
      </c>
      <c r="K2108" s="4" t="s">
        <v>22</v>
      </c>
      <c r="L2108" s="5" t="s">
        <v>105</v>
      </c>
      <c r="M2108" s="4" t="s">
        <v>24</v>
      </c>
      <c r="N2108" s="4"/>
    </row>
    <row r="2109" ht="60" spans="1:14">
      <c r="A2109" s="4">
        <v>2106</v>
      </c>
      <c r="B2109" s="5" t="s">
        <v>7416</v>
      </c>
      <c r="C2109" s="5" t="s">
        <v>7217</v>
      </c>
      <c r="D2109" s="5" t="s">
        <v>7218</v>
      </c>
      <c r="E2109" s="5" t="s">
        <v>7417</v>
      </c>
      <c r="F2109" s="5" t="s">
        <v>7418</v>
      </c>
      <c r="G2109" s="5" t="s">
        <v>7419</v>
      </c>
      <c r="H2109" s="5" t="s">
        <v>7420</v>
      </c>
      <c r="I2109" s="5" t="s">
        <v>7421</v>
      </c>
      <c r="J2109" s="5" t="s">
        <v>124</v>
      </c>
      <c r="K2109" s="4" t="s">
        <v>22</v>
      </c>
      <c r="L2109" s="5" t="s">
        <v>401</v>
      </c>
      <c r="M2109" s="4" t="s">
        <v>24</v>
      </c>
      <c r="N2109" s="4"/>
    </row>
    <row r="2110" ht="84" spans="1:14">
      <c r="A2110" s="4">
        <v>2107</v>
      </c>
      <c r="B2110" s="5" t="s">
        <v>7422</v>
      </c>
      <c r="C2110" s="5" t="s">
        <v>7423</v>
      </c>
      <c r="D2110" s="5" t="s">
        <v>7424</v>
      </c>
      <c r="E2110" s="5" t="s">
        <v>103</v>
      </c>
      <c r="F2110" s="5" t="s">
        <v>20</v>
      </c>
      <c r="G2110" s="5" t="s">
        <v>20</v>
      </c>
      <c r="H2110" s="5" t="s">
        <v>20</v>
      </c>
      <c r="I2110" s="5" t="s">
        <v>20</v>
      </c>
      <c r="J2110" s="5" t="s">
        <v>3941</v>
      </c>
      <c r="K2110" s="4" t="s">
        <v>22</v>
      </c>
      <c r="L2110" s="5" t="s">
        <v>105</v>
      </c>
      <c r="M2110" s="4" t="s">
        <v>24</v>
      </c>
      <c r="N2110" s="4"/>
    </row>
    <row r="2111" ht="60" spans="1:14">
      <c r="A2111" s="4">
        <v>2108</v>
      </c>
      <c r="B2111" s="5" t="s">
        <v>7425</v>
      </c>
      <c r="C2111" s="5" t="s">
        <v>7155</v>
      </c>
      <c r="D2111" s="5" t="s">
        <v>7156</v>
      </c>
      <c r="E2111" s="5" t="s">
        <v>3936</v>
      </c>
      <c r="F2111" s="5" t="s">
        <v>20</v>
      </c>
      <c r="G2111" s="5" t="s">
        <v>20</v>
      </c>
      <c r="H2111" s="5" t="s">
        <v>20</v>
      </c>
      <c r="I2111" s="5" t="s">
        <v>20</v>
      </c>
      <c r="J2111" s="5" t="s">
        <v>4005</v>
      </c>
      <c r="K2111" s="4" t="s">
        <v>22</v>
      </c>
      <c r="L2111" s="5" t="s">
        <v>190</v>
      </c>
      <c r="M2111" s="4" t="s">
        <v>24</v>
      </c>
      <c r="N2111" s="4"/>
    </row>
    <row r="2112" ht="60" spans="1:14">
      <c r="A2112" s="4">
        <v>2109</v>
      </c>
      <c r="B2112" s="5" t="s">
        <v>7426</v>
      </c>
      <c r="C2112" s="5" t="s">
        <v>7155</v>
      </c>
      <c r="D2112" s="5" t="s">
        <v>7156</v>
      </c>
      <c r="E2112" s="5" t="s">
        <v>4113</v>
      </c>
      <c r="F2112" s="5" t="s">
        <v>20</v>
      </c>
      <c r="G2112" s="5" t="s">
        <v>20</v>
      </c>
      <c r="H2112" s="5" t="s">
        <v>20</v>
      </c>
      <c r="I2112" s="5" t="s">
        <v>20</v>
      </c>
      <c r="J2112" s="5" t="s">
        <v>365</v>
      </c>
      <c r="K2112" s="4" t="s">
        <v>22</v>
      </c>
      <c r="L2112" s="5" t="s">
        <v>190</v>
      </c>
      <c r="M2112" s="4" t="s">
        <v>24</v>
      </c>
      <c r="N2112" s="4"/>
    </row>
    <row r="2113" ht="60" spans="1:14">
      <c r="A2113" s="4">
        <v>2110</v>
      </c>
      <c r="B2113" s="5" t="s">
        <v>7427</v>
      </c>
      <c r="C2113" s="5" t="s">
        <v>7217</v>
      </c>
      <c r="D2113" s="5" t="s">
        <v>7218</v>
      </c>
      <c r="E2113" s="5" t="s">
        <v>7428</v>
      </c>
      <c r="F2113" s="5" t="s">
        <v>7227</v>
      </c>
      <c r="G2113" s="5" t="s">
        <v>7228</v>
      </c>
      <c r="H2113" s="5" t="s">
        <v>7229</v>
      </c>
      <c r="I2113" s="5" t="s">
        <v>7230</v>
      </c>
      <c r="J2113" s="5" t="s">
        <v>1279</v>
      </c>
      <c r="K2113" s="4" t="s">
        <v>22</v>
      </c>
      <c r="L2113" s="5" t="s">
        <v>401</v>
      </c>
      <c r="M2113" s="4" t="s">
        <v>24</v>
      </c>
      <c r="N2113" s="4"/>
    </row>
    <row r="2114" ht="72" spans="1:14">
      <c r="A2114" s="4">
        <v>2111</v>
      </c>
      <c r="B2114" s="5" t="s">
        <v>7429</v>
      </c>
      <c r="C2114" s="5" t="s">
        <v>7430</v>
      </c>
      <c r="D2114" s="5" t="s">
        <v>7431</v>
      </c>
      <c r="E2114" s="5" t="s">
        <v>103</v>
      </c>
      <c r="F2114" s="5" t="s">
        <v>20</v>
      </c>
      <c r="G2114" s="5" t="s">
        <v>20</v>
      </c>
      <c r="H2114" s="5" t="s">
        <v>20</v>
      </c>
      <c r="I2114" s="5" t="s">
        <v>20</v>
      </c>
      <c r="J2114" s="5" t="s">
        <v>4786</v>
      </c>
      <c r="K2114" s="4" t="s">
        <v>22</v>
      </c>
      <c r="L2114" s="5" t="s">
        <v>105</v>
      </c>
      <c r="M2114" s="4" t="s">
        <v>24</v>
      </c>
      <c r="N2114" s="4"/>
    </row>
    <row r="2115" ht="84" spans="1:14">
      <c r="A2115" s="4">
        <v>2112</v>
      </c>
      <c r="B2115" s="5" t="s">
        <v>7432</v>
      </c>
      <c r="C2115" s="5" t="s">
        <v>7433</v>
      </c>
      <c r="D2115" s="5" t="s">
        <v>7434</v>
      </c>
      <c r="E2115" s="5" t="s">
        <v>7435</v>
      </c>
      <c r="F2115" s="5" t="s">
        <v>7436</v>
      </c>
      <c r="G2115" s="5" t="s">
        <v>7437</v>
      </c>
      <c r="H2115" s="5" t="s">
        <v>7438</v>
      </c>
      <c r="I2115" s="5" t="s">
        <v>7439</v>
      </c>
      <c r="J2115" s="5" t="s">
        <v>1302</v>
      </c>
      <c r="K2115" s="4" t="s">
        <v>22</v>
      </c>
      <c r="L2115" s="5" t="s">
        <v>756</v>
      </c>
      <c r="M2115" s="4" t="s">
        <v>24</v>
      </c>
      <c r="N2115" s="4"/>
    </row>
    <row r="2116" ht="84" spans="1:14">
      <c r="A2116" s="4">
        <v>2113</v>
      </c>
      <c r="B2116" s="5" t="s">
        <v>7440</v>
      </c>
      <c r="C2116" s="5" t="s">
        <v>7441</v>
      </c>
      <c r="D2116" s="5" t="s">
        <v>7442</v>
      </c>
      <c r="E2116" s="5" t="s">
        <v>103</v>
      </c>
      <c r="F2116" s="5" t="s">
        <v>20</v>
      </c>
      <c r="G2116" s="5" t="s">
        <v>20</v>
      </c>
      <c r="H2116" s="5" t="s">
        <v>20</v>
      </c>
      <c r="I2116" s="5" t="s">
        <v>20</v>
      </c>
      <c r="J2116" s="5" t="s">
        <v>5769</v>
      </c>
      <c r="K2116" s="4" t="s">
        <v>22</v>
      </c>
      <c r="L2116" s="5" t="s">
        <v>105</v>
      </c>
      <c r="M2116" s="4" t="s">
        <v>24</v>
      </c>
      <c r="N2116" s="4"/>
    </row>
    <row r="2117" ht="60" spans="1:14">
      <c r="A2117" s="4">
        <v>2114</v>
      </c>
      <c r="B2117" s="5" t="s">
        <v>7443</v>
      </c>
      <c r="C2117" s="5" t="s">
        <v>7444</v>
      </c>
      <c r="D2117" s="5" t="s">
        <v>7445</v>
      </c>
      <c r="E2117" s="5" t="s">
        <v>152</v>
      </c>
      <c r="F2117" s="5" t="s">
        <v>20</v>
      </c>
      <c r="G2117" s="5" t="s">
        <v>20</v>
      </c>
      <c r="H2117" s="5" t="s">
        <v>20</v>
      </c>
      <c r="I2117" s="5" t="s">
        <v>20</v>
      </c>
      <c r="J2117" s="5" t="s">
        <v>6576</v>
      </c>
      <c r="K2117" s="4" t="s">
        <v>22</v>
      </c>
      <c r="L2117" s="5" t="s">
        <v>105</v>
      </c>
      <c r="M2117" s="4" t="s">
        <v>24</v>
      </c>
      <c r="N2117" s="4"/>
    </row>
    <row r="2118" ht="60" spans="1:14">
      <c r="A2118" s="4">
        <v>2115</v>
      </c>
      <c r="B2118" s="5" t="s">
        <v>7446</v>
      </c>
      <c r="C2118" s="5" t="s">
        <v>7447</v>
      </c>
      <c r="D2118" s="5" t="s">
        <v>7448</v>
      </c>
      <c r="E2118" s="5" t="s">
        <v>4296</v>
      </c>
      <c r="F2118" s="5" t="s">
        <v>20</v>
      </c>
      <c r="G2118" s="5" t="s">
        <v>20</v>
      </c>
      <c r="H2118" s="5" t="s">
        <v>20</v>
      </c>
      <c r="I2118" s="5" t="s">
        <v>20</v>
      </c>
      <c r="J2118" s="5" t="s">
        <v>3941</v>
      </c>
      <c r="K2118" s="4" t="s">
        <v>22</v>
      </c>
      <c r="L2118" s="5" t="s">
        <v>105</v>
      </c>
      <c r="M2118" s="4" t="s">
        <v>24</v>
      </c>
      <c r="N2118" s="4"/>
    </row>
    <row r="2119" ht="84" spans="1:14">
      <c r="A2119" s="4">
        <v>2116</v>
      </c>
      <c r="B2119" s="5" t="s">
        <v>7449</v>
      </c>
      <c r="C2119" s="5" t="s">
        <v>7433</v>
      </c>
      <c r="D2119" s="5" t="s">
        <v>7434</v>
      </c>
      <c r="E2119" s="5" t="s">
        <v>7450</v>
      </c>
      <c r="F2119" s="5" t="s">
        <v>20</v>
      </c>
      <c r="G2119" s="5" t="s">
        <v>1983</v>
      </c>
      <c r="H2119" s="5" t="s">
        <v>7451</v>
      </c>
      <c r="I2119" s="5" t="s">
        <v>7452</v>
      </c>
      <c r="J2119" s="5" t="s">
        <v>2809</v>
      </c>
      <c r="K2119" s="4" t="s">
        <v>22</v>
      </c>
      <c r="L2119" s="5" t="s">
        <v>507</v>
      </c>
      <c r="M2119" s="4" t="s">
        <v>24</v>
      </c>
      <c r="N2119" s="4"/>
    </row>
    <row r="2120" ht="48" spans="1:14">
      <c r="A2120" s="4">
        <v>2117</v>
      </c>
      <c r="B2120" s="5" t="s">
        <v>7453</v>
      </c>
      <c r="C2120" s="5" t="s">
        <v>7454</v>
      </c>
      <c r="D2120" s="5" t="s">
        <v>7455</v>
      </c>
      <c r="E2120" s="5" t="s">
        <v>103</v>
      </c>
      <c r="F2120" s="5" t="s">
        <v>20</v>
      </c>
      <c r="G2120" s="5" t="s">
        <v>20</v>
      </c>
      <c r="H2120" s="5" t="s">
        <v>20</v>
      </c>
      <c r="I2120" s="5" t="s">
        <v>20</v>
      </c>
      <c r="J2120" s="5" t="s">
        <v>6988</v>
      </c>
      <c r="K2120" s="4" t="s">
        <v>22</v>
      </c>
      <c r="L2120" s="5" t="s">
        <v>105</v>
      </c>
      <c r="M2120" s="4" t="s">
        <v>24</v>
      </c>
      <c r="N2120" s="4"/>
    </row>
    <row r="2121" ht="84" spans="1:14">
      <c r="A2121" s="4">
        <v>2118</v>
      </c>
      <c r="B2121" s="5" t="s">
        <v>7456</v>
      </c>
      <c r="C2121" s="5" t="s">
        <v>7433</v>
      </c>
      <c r="D2121" s="5" t="s">
        <v>7434</v>
      </c>
      <c r="E2121" s="5" t="s">
        <v>7457</v>
      </c>
      <c r="F2121" s="5" t="s">
        <v>7458</v>
      </c>
      <c r="G2121" s="5" t="s">
        <v>5104</v>
      </c>
      <c r="H2121" s="5" t="s">
        <v>5105</v>
      </c>
      <c r="I2121" s="5" t="s">
        <v>5106</v>
      </c>
      <c r="J2121" s="5" t="s">
        <v>124</v>
      </c>
      <c r="K2121" s="4" t="s">
        <v>22</v>
      </c>
      <c r="L2121" s="5" t="s">
        <v>459</v>
      </c>
      <c r="M2121" s="4" t="s">
        <v>24</v>
      </c>
      <c r="N2121" s="4"/>
    </row>
    <row r="2122" ht="36" spans="1:14">
      <c r="A2122" s="4">
        <v>2119</v>
      </c>
      <c r="B2122" s="5" t="s">
        <v>7459</v>
      </c>
      <c r="C2122" s="5" t="s">
        <v>7460</v>
      </c>
      <c r="D2122" s="5" t="s">
        <v>7461</v>
      </c>
      <c r="E2122" s="5" t="s">
        <v>7462</v>
      </c>
      <c r="F2122" s="5" t="s">
        <v>20</v>
      </c>
      <c r="G2122" s="5" t="s">
        <v>20</v>
      </c>
      <c r="H2122" s="5" t="s">
        <v>20</v>
      </c>
      <c r="I2122" s="5" t="s">
        <v>20</v>
      </c>
      <c r="J2122" s="5" t="s">
        <v>3941</v>
      </c>
      <c r="K2122" s="4" t="s">
        <v>22</v>
      </c>
      <c r="L2122" s="5" t="s">
        <v>105</v>
      </c>
      <c r="M2122" s="4" t="s">
        <v>24</v>
      </c>
      <c r="N2122" s="4"/>
    </row>
    <row r="2123" ht="72" spans="1:14">
      <c r="A2123" s="4">
        <v>2120</v>
      </c>
      <c r="B2123" s="5" t="s">
        <v>7463</v>
      </c>
      <c r="C2123" s="5" t="s">
        <v>7464</v>
      </c>
      <c r="D2123" s="5" t="s">
        <v>7465</v>
      </c>
      <c r="E2123" s="5" t="s">
        <v>7466</v>
      </c>
      <c r="F2123" s="5" t="s">
        <v>20</v>
      </c>
      <c r="G2123" s="5" t="s">
        <v>20</v>
      </c>
      <c r="H2123" s="5" t="s">
        <v>20</v>
      </c>
      <c r="I2123" s="5" t="s">
        <v>20</v>
      </c>
      <c r="J2123" s="5" t="s">
        <v>7467</v>
      </c>
      <c r="K2123" s="4" t="s">
        <v>22</v>
      </c>
      <c r="L2123" s="5" t="s">
        <v>23</v>
      </c>
      <c r="M2123" s="4" t="s">
        <v>24</v>
      </c>
      <c r="N2123" s="4"/>
    </row>
    <row r="2124" ht="60" spans="1:14">
      <c r="A2124" s="4">
        <v>2121</v>
      </c>
      <c r="B2124" s="5" t="s">
        <v>7468</v>
      </c>
      <c r="C2124" s="5" t="s">
        <v>7469</v>
      </c>
      <c r="D2124" s="5" t="s">
        <v>7470</v>
      </c>
      <c r="E2124" s="5" t="s">
        <v>202</v>
      </c>
      <c r="F2124" s="5" t="s">
        <v>7471</v>
      </c>
      <c r="G2124" s="5" t="s">
        <v>639</v>
      </c>
      <c r="H2124" s="5" t="s">
        <v>7472</v>
      </c>
      <c r="I2124" s="5" t="s">
        <v>7473</v>
      </c>
      <c r="J2124" s="5" t="s">
        <v>7474</v>
      </c>
      <c r="K2124" s="4" t="s">
        <v>22</v>
      </c>
      <c r="L2124" s="5" t="s">
        <v>204</v>
      </c>
      <c r="M2124" s="4" t="s">
        <v>24</v>
      </c>
      <c r="N2124" s="4"/>
    </row>
    <row r="2125" ht="72" spans="1:14">
      <c r="A2125" s="4">
        <v>2122</v>
      </c>
      <c r="B2125" s="5" t="s">
        <v>7475</v>
      </c>
      <c r="C2125" s="5" t="s">
        <v>7476</v>
      </c>
      <c r="D2125" s="5" t="s">
        <v>7477</v>
      </c>
      <c r="E2125" s="5" t="s">
        <v>152</v>
      </c>
      <c r="F2125" s="5" t="s">
        <v>20</v>
      </c>
      <c r="G2125" s="5" t="s">
        <v>20</v>
      </c>
      <c r="H2125" s="5" t="s">
        <v>20</v>
      </c>
      <c r="I2125" s="5" t="s">
        <v>20</v>
      </c>
      <c r="J2125" s="5" t="s">
        <v>7467</v>
      </c>
      <c r="K2125" s="4" t="s">
        <v>22</v>
      </c>
      <c r="L2125" s="5" t="s">
        <v>105</v>
      </c>
      <c r="M2125" s="4" t="s">
        <v>24</v>
      </c>
      <c r="N2125" s="4"/>
    </row>
    <row r="2126" ht="60" spans="1:14">
      <c r="A2126" s="4">
        <v>2123</v>
      </c>
      <c r="B2126" s="5" t="s">
        <v>7478</v>
      </c>
      <c r="C2126" s="5" t="s">
        <v>7479</v>
      </c>
      <c r="D2126" s="5" t="s">
        <v>7480</v>
      </c>
      <c r="E2126" s="5" t="s">
        <v>7481</v>
      </c>
      <c r="F2126" s="5" t="s">
        <v>7482</v>
      </c>
      <c r="G2126" s="5" t="s">
        <v>717</v>
      </c>
      <c r="H2126" s="5" t="s">
        <v>7483</v>
      </c>
      <c r="I2126" s="5" t="s">
        <v>7484</v>
      </c>
      <c r="J2126" s="5" t="s">
        <v>2265</v>
      </c>
      <c r="K2126" s="4" t="s">
        <v>22</v>
      </c>
      <c r="L2126" s="5" t="s">
        <v>105</v>
      </c>
      <c r="M2126" s="4" t="s">
        <v>24</v>
      </c>
      <c r="N2126" s="4"/>
    </row>
    <row r="2127" ht="48" spans="1:14">
      <c r="A2127" s="4">
        <v>2124</v>
      </c>
      <c r="B2127" s="5" t="s">
        <v>7485</v>
      </c>
      <c r="C2127" s="5" t="s">
        <v>7486</v>
      </c>
      <c r="D2127" s="5" t="s">
        <v>7487</v>
      </c>
      <c r="E2127" s="5" t="s">
        <v>3908</v>
      </c>
      <c r="F2127" s="5" t="s">
        <v>20</v>
      </c>
      <c r="G2127" s="5" t="s">
        <v>20</v>
      </c>
      <c r="H2127" s="5" t="s">
        <v>20</v>
      </c>
      <c r="I2127" s="5" t="s">
        <v>20</v>
      </c>
      <c r="J2127" s="5" t="s">
        <v>3941</v>
      </c>
      <c r="K2127" s="4" t="s">
        <v>22</v>
      </c>
      <c r="L2127" s="5" t="s">
        <v>105</v>
      </c>
      <c r="M2127" s="4" t="s">
        <v>24</v>
      </c>
      <c r="N2127" s="4"/>
    </row>
    <row r="2128" ht="60" spans="1:14">
      <c r="A2128" s="4">
        <v>2125</v>
      </c>
      <c r="B2128" s="5" t="s">
        <v>7488</v>
      </c>
      <c r="C2128" s="5" t="s">
        <v>7489</v>
      </c>
      <c r="D2128" s="5" t="s">
        <v>7490</v>
      </c>
      <c r="E2128" s="5" t="s">
        <v>7491</v>
      </c>
      <c r="F2128" s="5" t="s">
        <v>20</v>
      </c>
      <c r="G2128" s="5" t="s">
        <v>20</v>
      </c>
      <c r="H2128" s="5" t="s">
        <v>20</v>
      </c>
      <c r="I2128" s="5" t="s">
        <v>20</v>
      </c>
      <c r="J2128" s="5" t="s">
        <v>6984</v>
      </c>
      <c r="K2128" s="4" t="s">
        <v>22</v>
      </c>
      <c r="L2128" s="5" t="s">
        <v>105</v>
      </c>
      <c r="M2128" s="4" t="s">
        <v>24</v>
      </c>
      <c r="N2128" s="4"/>
    </row>
    <row r="2129" ht="84" spans="1:14">
      <c r="A2129" s="4">
        <v>2126</v>
      </c>
      <c r="B2129" s="5" t="s">
        <v>7492</v>
      </c>
      <c r="C2129" s="5" t="s">
        <v>7493</v>
      </c>
      <c r="D2129" s="5" t="s">
        <v>7494</v>
      </c>
      <c r="E2129" s="5" t="s">
        <v>6269</v>
      </c>
      <c r="F2129" s="5" t="s">
        <v>20</v>
      </c>
      <c r="G2129" s="5" t="s">
        <v>2456</v>
      </c>
      <c r="H2129" s="5" t="s">
        <v>6242</v>
      </c>
      <c r="I2129" s="5" t="s">
        <v>6243</v>
      </c>
      <c r="J2129" s="5" t="s">
        <v>2523</v>
      </c>
      <c r="K2129" s="4" t="s">
        <v>22</v>
      </c>
      <c r="L2129" s="5" t="s">
        <v>263</v>
      </c>
      <c r="M2129" s="4" t="s">
        <v>24</v>
      </c>
      <c r="N2129" s="4"/>
    </row>
    <row r="2130" ht="60" spans="1:14">
      <c r="A2130" s="4">
        <v>2127</v>
      </c>
      <c r="B2130" s="5" t="s">
        <v>7495</v>
      </c>
      <c r="C2130" s="5" t="s">
        <v>7496</v>
      </c>
      <c r="D2130" s="5" t="s">
        <v>7497</v>
      </c>
      <c r="E2130" s="5" t="s">
        <v>7498</v>
      </c>
      <c r="F2130" s="5" t="s">
        <v>20</v>
      </c>
      <c r="G2130" s="5" t="s">
        <v>20</v>
      </c>
      <c r="H2130" s="5" t="s">
        <v>7496</v>
      </c>
      <c r="I2130" s="5" t="s">
        <v>7497</v>
      </c>
      <c r="J2130" s="5" t="s">
        <v>7467</v>
      </c>
      <c r="K2130" s="4" t="s">
        <v>22</v>
      </c>
      <c r="L2130" s="5" t="s">
        <v>105</v>
      </c>
      <c r="M2130" s="4" t="s">
        <v>24</v>
      </c>
      <c r="N2130" s="4"/>
    </row>
    <row r="2131" ht="48" spans="1:14">
      <c r="A2131" s="4">
        <v>2128</v>
      </c>
      <c r="B2131" s="5" t="s">
        <v>7499</v>
      </c>
      <c r="C2131" s="5" t="s">
        <v>7486</v>
      </c>
      <c r="D2131" s="5" t="s">
        <v>7487</v>
      </c>
      <c r="E2131" s="5" t="s">
        <v>4075</v>
      </c>
      <c r="F2131" s="5" t="s">
        <v>20</v>
      </c>
      <c r="G2131" s="5" t="s">
        <v>20</v>
      </c>
      <c r="H2131" s="5" t="s">
        <v>20</v>
      </c>
      <c r="I2131" s="5" t="s">
        <v>20</v>
      </c>
      <c r="J2131" s="5" t="s">
        <v>381</v>
      </c>
      <c r="K2131" s="4" t="s">
        <v>22</v>
      </c>
      <c r="L2131" s="5" t="s">
        <v>1286</v>
      </c>
      <c r="M2131" s="4" t="s">
        <v>24</v>
      </c>
      <c r="N2131" s="4"/>
    </row>
    <row r="2132" ht="48" spans="1:14">
      <c r="A2132" s="4">
        <v>2129</v>
      </c>
      <c r="B2132" s="5" t="s">
        <v>7500</v>
      </c>
      <c r="C2132" s="5" t="s">
        <v>7486</v>
      </c>
      <c r="D2132" s="5" t="s">
        <v>7487</v>
      </c>
      <c r="E2132" s="5" t="s">
        <v>1284</v>
      </c>
      <c r="F2132" s="5" t="s">
        <v>20</v>
      </c>
      <c r="G2132" s="5" t="s">
        <v>20</v>
      </c>
      <c r="H2132" s="5" t="s">
        <v>20</v>
      </c>
      <c r="I2132" s="5" t="s">
        <v>20</v>
      </c>
      <c r="J2132" s="5" t="s">
        <v>5769</v>
      </c>
      <c r="K2132" s="4" t="s">
        <v>22</v>
      </c>
      <c r="L2132" s="5" t="s">
        <v>1286</v>
      </c>
      <c r="M2132" s="4" t="s">
        <v>24</v>
      </c>
      <c r="N2132" s="4"/>
    </row>
    <row r="2133" ht="60" spans="1:14">
      <c r="A2133" s="4">
        <v>2130</v>
      </c>
      <c r="B2133" s="5" t="s">
        <v>7501</v>
      </c>
      <c r="C2133" s="5" t="s">
        <v>7502</v>
      </c>
      <c r="D2133" s="5" t="s">
        <v>7503</v>
      </c>
      <c r="E2133" s="5" t="s">
        <v>7504</v>
      </c>
      <c r="F2133" s="5" t="s">
        <v>5939</v>
      </c>
      <c r="G2133" s="5" t="s">
        <v>7505</v>
      </c>
      <c r="H2133" s="5" t="s">
        <v>7506</v>
      </c>
      <c r="I2133" s="5" t="s">
        <v>7507</v>
      </c>
      <c r="J2133" s="5" t="s">
        <v>2730</v>
      </c>
      <c r="K2133" s="4" t="s">
        <v>22</v>
      </c>
      <c r="L2133" s="5" t="s">
        <v>756</v>
      </c>
      <c r="M2133" s="4" t="s">
        <v>24</v>
      </c>
      <c r="N2133" s="4"/>
    </row>
    <row r="2134" ht="60" spans="1:14">
      <c r="A2134" s="4">
        <v>2131</v>
      </c>
      <c r="B2134" s="5" t="s">
        <v>7508</v>
      </c>
      <c r="C2134" s="5" t="s">
        <v>7502</v>
      </c>
      <c r="D2134" s="5" t="s">
        <v>7503</v>
      </c>
      <c r="E2134" s="5" t="s">
        <v>202</v>
      </c>
      <c r="F2134" s="5" t="s">
        <v>7509</v>
      </c>
      <c r="G2134" s="5" t="s">
        <v>3221</v>
      </c>
      <c r="H2134" s="5" t="s">
        <v>7510</v>
      </c>
      <c r="I2134" s="5" t="s">
        <v>7511</v>
      </c>
      <c r="J2134" s="5" t="s">
        <v>2701</v>
      </c>
      <c r="K2134" s="4" t="s">
        <v>22</v>
      </c>
      <c r="L2134" s="5" t="s">
        <v>204</v>
      </c>
      <c r="M2134" s="4" t="s">
        <v>24</v>
      </c>
      <c r="N2134" s="4"/>
    </row>
    <row r="2135" ht="48" spans="1:14">
      <c r="A2135" s="4">
        <v>2132</v>
      </c>
      <c r="B2135" s="5" t="s">
        <v>7512</v>
      </c>
      <c r="C2135" s="5" t="s">
        <v>7513</v>
      </c>
      <c r="D2135" s="5" t="s">
        <v>7514</v>
      </c>
      <c r="E2135" s="5" t="s">
        <v>103</v>
      </c>
      <c r="F2135" s="5" t="s">
        <v>20</v>
      </c>
      <c r="G2135" s="5" t="s">
        <v>20</v>
      </c>
      <c r="H2135" s="5" t="s">
        <v>20</v>
      </c>
      <c r="I2135" s="5" t="s">
        <v>20</v>
      </c>
      <c r="J2135" s="5" t="s">
        <v>6988</v>
      </c>
      <c r="K2135" s="4" t="s">
        <v>22</v>
      </c>
      <c r="L2135" s="5" t="s">
        <v>105</v>
      </c>
      <c r="M2135" s="4" t="s">
        <v>24</v>
      </c>
      <c r="N2135" s="4"/>
    </row>
    <row r="2136" ht="60" spans="1:14">
      <c r="A2136" s="4">
        <v>2133</v>
      </c>
      <c r="B2136" s="5" t="s">
        <v>7515</v>
      </c>
      <c r="C2136" s="5" t="s">
        <v>7502</v>
      </c>
      <c r="D2136" s="5" t="s">
        <v>7503</v>
      </c>
      <c r="E2136" s="5" t="s">
        <v>7516</v>
      </c>
      <c r="F2136" s="5" t="s">
        <v>7290</v>
      </c>
      <c r="G2136" s="5" t="s">
        <v>1377</v>
      </c>
      <c r="H2136" s="5" t="s">
        <v>6169</v>
      </c>
      <c r="I2136" s="5" t="s">
        <v>7517</v>
      </c>
      <c r="J2136" s="5" t="s">
        <v>7518</v>
      </c>
      <c r="K2136" s="4" t="s">
        <v>22</v>
      </c>
      <c r="L2136" s="5" t="s">
        <v>190</v>
      </c>
      <c r="M2136" s="4" t="s">
        <v>24</v>
      </c>
      <c r="N2136" s="4"/>
    </row>
    <row r="2137" ht="72" spans="1:14">
      <c r="A2137" s="4">
        <v>2134</v>
      </c>
      <c r="B2137" s="5" t="s">
        <v>7519</v>
      </c>
      <c r="C2137" s="5" t="s">
        <v>7520</v>
      </c>
      <c r="D2137" s="5" t="s">
        <v>7521</v>
      </c>
      <c r="E2137" s="5" t="s">
        <v>7522</v>
      </c>
      <c r="F2137" s="5" t="s">
        <v>20</v>
      </c>
      <c r="G2137" s="5" t="s">
        <v>20</v>
      </c>
      <c r="H2137" s="5" t="s">
        <v>20</v>
      </c>
      <c r="I2137" s="5" t="s">
        <v>20</v>
      </c>
      <c r="J2137" s="5" t="s">
        <v>6984</v>
      </c>
      <c r="K2137" s="4" t="s">
        <v>22</v>
      </c>
      <c r="L2137" s="5" t="s">
        <v>105</v>
      </c>
      <c r="M2137" s="4" t="s">
        <v>24</v>
      </c>
      <c r="N2137" s="4"/>
    </row>
    <row r="2138" ht="72" spans="1:14">
      <c r="A2138" s="4">
        <v>2135</v>
      </c>
      <c r="B2138" s="5" t="s">
        <v>7523</v>
      </c>
      <c r="C2138" s="5" t="s">
        <v>7524</v>
      </c>
      <c r="D2138" s="5" t="s">
        <v>7525</v>
      </c>
      <c r="E2138" s="5" t="s">
        <v>4619</v>
      </c>
      <c r="F2138" s="5" t="s">
        <v>20</v>
      </c>
      <c r="G2138" s="5" t="s">
        <v>20</v>
      </c>
      <c r="H2138" s="5" t="s">
        <v>7524</v>
      </c>
      <c r="I2138" s="5" t="s">
        <v>7525</v>
      </c>
      <c r="J2138" s="5" t="s">
        <v>7467</v>
      </c>
      <c r="K2138" s="4" t="s">
        <v>22</v>
      </c>
      <c r="L2138" s="5" t="s">
        <v>105</v>
      </c>
      <c r="M2138" s="4" t="s">
        <v>24</v>
      </c>
      <c r="N2138" s="4"/>
    </row>
    <row r="2139" ht="72" spans="1:14">
      <c r="A2139" s="4">
        <v>2136</v>
      </c>
      <c r="B2139" s="5" t="s">
        <v>7526</v>
      </c>
      <c r="C2139" s="5" t="s">
        <v>7527</v>
      </c>
      <c r="D2139" s="5" t="s">
        <v>7528</v>
      </c>
      <c r="E2139" s="5" t="s">
        <v>4451</v>
      </c>
      <c r="F2139" s="5" t="s">
        <v>20</v>
      </c>
      <c r="G2139" s="5" t="s">
        <v>20</v>
      </c>
      <c r="H2139" s="5" t="s">
        <v>20</v>
      </c>
      <c r="I2139" s="5" t="s">
        <v>20</v>
      </c>
      <c r="J2139" s="5" t="s">
        <v>7467</v>
      </c>
      <c r="K2139" s="4" t="s">
        <v>22</v>
      </c>
      <c r="L2139" s="5" t="s">
        <v>23</v>
      </c>
      <c r="M2139" s="4" t="s">
        <v>24</v>
      </c>
      <c r="N2139" s="4"/>
    </row>
    <row r="2140" ht="72" spans="1:14">
      <c r="A2140" s="4">
        <v>2137</v>
      </c>
      <c r="B2140" s="5" t="s">
        <v>7529</v>
      </c>
      <c r="C2140" s="5" t="s">
        <v>7527</v>
      </c>
      <c r="D2140" s="5" t="s">
        <v>7528</v>
      </c>
      <c r="E2140" s="5" t="s">
        <v>4703</v>
      </c>
      <c r="F2140" s="5" t="s">
        <v>20</v>
      </c>
      <c r="G2140" s="5" t="s">
        <v>20</v>
      </c>
      <c r="H2140" s="5" t="s">
        <v>20</v>
      </c>
      <c r="I2140" s="5" t="s">
        <v>20</v>
      </c>
      <c r="J2140" s="5" t="s">
        <v>7467</v>
      </c>
      <c r="K2140" s="4" t="s">
        <v>22</v>
      </c>
      <c r="L2140" s="5" t="s">
        <v>23</v>
      </c>
      <c r="M2140" s="4" t="s">
        <v>24</v>
      </c>
      <c r="N2140" s="4"/>
    </row>
    <row r="2141" ht="84" spans="1:14">
      <c r="A2141" s="4">
        <v>2138</v>
      </c>
      <c r="B2141" s="5" t="s">
        <v>7530</v>
      </c>
      <c r="C2141" s="5" t="s">
        <v>7531</v>
      </c>
      <c r="D2141" s="5" t="s">
        <v>7532</v>
      </c>
      <c r="E2141" s="5" t="s">
        <v>103</v>
      </c>
      <c r="F2141" s="5" t="s">
        <v>20</v>
      </c>
      <c r="G2141" s="5" t="s">
        <v>20</v>
      </c>
      <c r="H2141" s="5" t="s">
        <v>20</v>
      </c>
      <c r="I2141" s="5" t="s">
        <v>20</v>
      </c>
      <c r="J2141" s="5" t="s">
        <v>5769</v>
      </c>
      <c r="K2141" s="4" t="s">
        <v>22</v>
      </c>
      <c r="L2141" s="5" t="s">
        <v>105</v>
      </c>
      <c r="M2141" s="4" t="s">
        <v>24</v>
      </c>
      <c r="N2141" s="4"/>
    </row>
    <row r="2142" ht="72" spans="1:14">
      <c r="A2142" s="4">
        <v>2139</v>
      </c>
      <c r="B2142" s="5" t="s">
        <v>7533</v>
      </c>
      <c r="C2142" s="5" t="s">
        <v>7527</v>
      </c>
      <c r="D2142" s="5" t="s">
        <v>7528</v>
      </c>
      <c r="E2142" s="5" t="s">
        <v>4627</v>
      </c>
      <c r="F2142" s="5" t="s">
        <v>20</v>
      </c>
      <c r="G2142" s="5" t="s">
        <v>20</v>
      </c>
      <c r="H2142" s="5" t="s">
        <v>20</v>
      </c>
      <c r="I2142" s="5" t="s">
        <v>20</v>
      </c>
      <c r="J2142" s="5" t="s">
        <v>7467</v>
      </c>
      <c r="K2142" s="4" t="s">
        <v>22</v>
      </c>
      <c r="L2142" s="5" t="s">
        <v>23</v>
      </c>
      <c r="M2142" s="4" t="s">
        <v>24</v>
      </c>
      <c r="N2142" s="4"/>
    </row>
    <row r="2143" ht="60" spans="1:14">
      <c r="A2143" s="4">
        <v>2140</v>
      </c>
      <c r="B2143" s="5" t="s">
        <v>7534</v>
      </c>
      <c r="C2143" s="5" t="s">
        <v>7535</v>
      </c>
      <c r="D2143" s="5" t="s">
        <v>7536</v>
      </c>
      <c r="E2143" s="5" t="s">
        <v>103</v>
      </c>
      <c r="F2143" s="5" t="s">
        <v>20</v>
      </c>
      <c r="G2143" s="5" t="s">
        <v>20</v>
      </c>
      <c r="H2143" s="5" t="s">
        <v>20</v>
      </c>
      <c r="I2143" s="5" t="s">
        <v>20</v>
      </c>
      <c r="J2143" s="5" t="s">
        <v>64</v>
      </c>
      <c r="K2143" s="4" t="s">
        <v>22</v>
      </c>
      <c r="L2143" s="5" t="s">
        <v>105</v>
      </c>
      <c r="M2143" s="4" t="s">
        <v>24</v>
      </c>
      <c r="N2143" s="4"/>
    </row>
    <row r="2144" ht="72" spans="1:14">
      <c r="A2144" s="4">
        <v>2141</v>
      </c>
      <c r="B2144" s="5" t="s">
        <v>7537</v>
      </c>
      <c r="C2144" s="5" t="s">
        <v>7524</v>
      </c>
      <c r="D2144" s="5" t="s">
        <v>7525</v>
      </c>
      <c r="E2144" s="5" t="s">
        <v>4631</v>
      </c>
      <c r="F2144" s="5" t="s">
        <v>20</v>
      </c>
      <c r="G2144" s="5" t="s">
        <v>20</v>
      </c>
      <c r="H2144" s="5" t="s">
        <v>7524</v>
      </c>
      <c r="I2144" s="5" t="s">
        <v>7525</v>
      </c>
      <c r="J2144" s="5" t="s">
        <v>7467</v>
      </c>
      <c r="K2144" s="4" t="s">
        <v>22</v>
      </c>
      <c r="L2144" s="5" t="s">
        <v>105</v>
      </c>
      <c r="M2144" s="4" t="s">
        <v>24</v>
      </c>
      <c r="N2144" s="4"/>
    </row>
    <row r="2145" ht="60" spans="1:14">
      <c r="A2145" s="4">
        <v>2142</v>
      </c>
      <c r="B2145" s="5" t="s">
        <v>7538</v>
      </c>
      <c r="C2145" s="5" t="s">
        <v>7539</v>
      </c>
      <c r="D2145" s="5" t="s">
        <v>7540</v>
      </c>
      <c r="E2145" s="5" t="s">
        <v>1928</v>
      </c>
      <c r="F2145" s="5" t="s">
        <v>7541</v>
      </c>
      <c r="G2145" s="5" t="s">
        <v>1825</v>
      </c>
      <c r="H2145" s="5" t="s">
        <v>7539</v>
      </c>
      <c r="I2145" s="5" t="s">
        <v>7542</v>
      </c>
      <c r="J2145" s="5" t="s">
        <v>32</v>
      </c>
      <c r="K2145" s="4" t="s">
        <v>22</v>
      </c>
      <c r="L2145" s="5" t="s">
        <v>179</v>
      </c>
      <c r="M2145" s="4" t="s">
        <v>24</v>
      </c>
      <c r="N2145" s="4"/>
    </row>
    <row r="2146" ht="72" spans="1:14">
      <c r="A2146" s="4">
        <v>2143</v>
      </c>
      <c r="B2146" s="5" t="s">
        <v>7543</v>
      </c>
      <c r="C2146" s="5" t="s">
        <v>7544</v>
      </c>
      <c r="D2146" s="5" t="s">
        <v>7545</v>
      </c>
      <c r="E2146" s="5" t="s">
        <v>7546</v>
      </c>
      <c r="F2146" s="5" t="s">
        <v>20</v>
      </c>
      <c r="G2146" s="5" t="s">
        <v>20</v>
      </c>
      <c r="H2146" s="5" t="s">
        <v>20</v>
      </c>
      <c r="I2146" s="5" t="s">
        <v>20</v>
      </c>
      <c r="J2146" s="5" t="s">
        <v>4031</v>
      </c>
      <c r="K2146" s="4" t="s">
        <v>22</v>
      </c>
      <c r="L2146" s="5" t="s">
        <v>105</v>
      </c>
      <c r="M2146" s="4" t="s">
        <v>24</v>
      </c>
      <c r="N2146" s="4"/>
    </row>
    <row r="2147" ht="84" spans="1:14">
      <c r="A2147" s="4">
        <v>2144</v>
      </c>
      <c r="B2147" s="5" t="s">
        <v>7547</v>
      </c>
      <c r="C2147" s="5" t="s">
        <v>7548</v>
      </c>
      <c r="D2147" s="5" t="s">
        <v>7549</v>
      </c>
      <c r="E2147" s="5" t="s">
        <v>4296</v>
      </c>
      <c r="F2147" s="5" t="s">
        <v>20</v>
      </c>
      <c r="G2147" s="5" t="s">
        <v>20</v>
      </c>
      <c r="H2147" s="5" t="s">
        <v>20</v>
      </c>
      <c r="I2147" s="5" t="s">
        <v>20</v>
      </c>
      <c r="J2147" s="5" t="s">
        <v>7467</v>
      </c>
      <c r="K2147" s="4" t="s">
        <v>22</v>
      </c>
      <c r="L2147" s="5" t="s">
        <v>105</v>
      </c>
      <c r="M2147" s="4" t="s">
        <v>24</v>
      </c>
      <c r="N2147" s="4"/>
    </row>
    <row r="2148" ht="72" spans="1:14">
      <c r="A2148" s="4">
        <v>2145</v>
      </c>
      <c r="B2148" s="5" t="s">
        <v>7550</v>
      </c>
      <c r="C2148" s="5" t="s">
        <v>7551</v>
      </c>
      <c r="D2148" s="5" t="s">
        <v>7552</v>
      </c>
      <c r="E2148" s="5" t="s">
        <v>7553</v>
      </c>
      <c r="F2148" s="5" t="s">
        <v>7554</v>
      </c>
      <c r="G2148" s="5" t="s">
        <v>5032</v>
      </c>
      <c r="H2148" s="5" t="s">
        <v>7555</v>
      </c>
      <c r="I2148" s="5" t="s">
        <v>7556</v>
      </c>
      <c r="J2148" s="5" t="s">
        <v>203</v>
      </c>
      <c r="K2148" s="4" t="s">
        <v>22</v>
      </c>
      <c r="L2148" s="5" t="s">
        <v>105</v>
      </c>
      <c r="M2148" s="4" t="s">
        <v>24</v>
      </c>
      <c r="N2148" s="4"/>
    </row>
    <row r="2149" ht="84" spans="1:14">
      <c r="A2149" s="4">
        <v>2146</v>
      </c>
      <c r="B2149" s="5" t="s">
        <v>7557</v>
      </c>
      <c r="C2149" s="5" t="s">
        <v>7433</v>
      </c>
      <c r="D2149" s="5" t="s">
        <v>7434</v>
      </c>
      <c r="E2149" s="5" t="s">
        <v>7558</v>
      </c>
      <c r="F2149" s="5" t="s">
        <v>20</v>
      </c>
      <c r="G2149" s="5" t="s">
        <v>1983</v>
      </c>
      <c r="H2149" s="5" t="s">
        <v>7451</v>
      </c>
      <c r="I2149" s="5" t="s">
        <v>7452</v>
      </c>
      <c r="J2149" s="5" t="s">
        <v>2809</v>
      </c>
      <c r="K2149" s="4" t="s">
        <v>22</v>
      </c>
      <c r="L2149" s="5" t="s">
        <v>507</v>
      </c>
      <c r="M2149" s="4" t="s">
        <v>24</v>
      </c>
      <c r="N2149" s="4"/>
    </row>
    <row r="2150" ht="96" spans="1:14">
      <c r="A2150" s="4">
        <v>2147</v>
      </c>
      <c r="B2150" s="5" t="s">
        <v>7559</v>
      </c>
      <c r="C2150" s="5" t="s">
        <v>7560</v>
      </c>
      <c r="D2150" s="5" t="s">
        <v>7561</v>
      </c>
      <c r="E2150" s="5" t="s">
        <v>7562</v>
      </c>
      <c r="F2150" s="5" t="s">
        <v>20</v>
      </c>
      <c r="G2150" s="5" t="s">
        <v>7563</v>
      </c>
      <c r="H2150" s="5" t="s">
        <v>7560</v>
      </c>
      <c r="I2150" s="5" t="s">
        <v>7561</v>
      </c>
      <c r="J2150" s="5" t="s">
        <v>44</v>
      </c>
      <c r="K2150" s="4" t="s">
        <v>22</v>
      </c>
      <c r="L2150" s="5" t="s">
        <v>2874</v>
      </c>
      <c r="M2150" s="4" t="s">
        <v>24</v>
      </c>
      <c r="N2150" s="4"/>
    </row>
    <row r="2151" ht="72" spans="1:14">
      <c r="A2151" s="4">
        <v>2148</v>
      </c>
      <c r="B2151" s="5" t="s">
        <v>7564</v>
      </c>
      <c r="C2151" s="5" t="s">
        <v>7565</v>
      </c>
      <c r="D2151" s="5" t="s">
        <v>7566</v>
      </c>
      <c r="E2151" s="5" t="s">
        <v>7567</v>
      </c>
      <c r="F2151" s="5" t="s">
        <v>20</v>
      </c>
      <c r="G2151" s="5" t="s">
        <v>1693</v>
      </c>
      <c r="H2151" s="5" t="s">
        <v>7568</v>
      </c>
      <c r="I2151" s="5" t="s">
        <v>7569</v>
      </c>
      <c r="J2151" s="5" t="s">
        <v>707</v>
      </c>
      <c r="K2151" s="4" t="s">
        <v>22</v>
      </c>
      <c r="L2151" s="5" t="s">
        <v>90</v>
      </c>
      <c r="M2151" s="4" t="s">
        <v>24</v>
      </c>
      <c r="N2151" s="4"/>
    </row>
    <row r="2152" ht="60" spans="1:14">
      <c r="A2152" s="4">
        <v>2149</v>
      </c>
      <c r="B2152" s="5" t="s">
        <v>7570</v>
      </c>
      <c r="C2152" s="5" t="s">
        <v>7571</v>
      </c>
      <c r="D2152" s="5" t="s">
        <v>7572</v>
      </c>
      <c r="E2152" s="5" t="s">
        <v>4631</v>
      </c>
      <c r="F2152" s="5" t="s">
        <v>20</v>
      </c>
      <c r="G2152" s="5" t="s">
        <v>20</v>
      </c>
      <c r="H2152" s="5" t="s">
        <v>7571</v>
      </c>
      <c r="I2152" s="5" t="s">
        <v>7572</v>
      </c>
      <c r="J2152" s="5" t="s">
        <v>7467</v>
      </c>
      <c r="K2152" s="4" t="s">
        <v>22</v>
      </c>
      <c r="L2152" s="5" t="s">
        <v>105</v>
      </c>
      <c r="M2152" s="4" t="s">
        <v>24</v>
      </c>
      <c r="N2152" s="4"/>
    </row>
    <row r="2153" ht="84" spans="1:14">
      <c r="A2153" s="4">
        <v>2150</v>
      </c>
      <c r="B2153" s="5" t="s">
        <v>7573</v>
      </c>
      <c r="C2153" s="5" t="s">
        <v>7433</v>
      </c>
      <c r="D2153" s="5" t="s">
        <v>7434</v>
      </c>
      <c r="E2153" s="5" t="s">
        <v>7574</v>
      </c>
      <c r="F2153" s="5" t="s">
        <v>7575</v>
      </c>
      <c r="G2153" s="5" t="s">
        <v>645</v>
      </c>
      <c r="H2153" s="5" t="s">
        <v>7576</v>
      </c>
      <c r="I2153" s="5" t="s">
        <v>7577</v>
      </c>
      <c r="J2153" s="5" t="s">
        <v>1205</v>
      </c>
      <c r="K2153" s="4" t="s">
        <v>22</v>
      </c>
      <c r="L2153" s="5" t="s">
        <v>459</v>
      </c>
      <c r="M2153" s="4" t="s">
        <v>24</v>
      </c>
      <c r="N2153" s="4"/>
    </row>
    <row r="2154" ht="60" spans="1:14">
      <c r="A2154" s="4">
        <v>2151</v>
      </c>
      <c r="B2154" s="5" t="s">
        <v>7578</v>
      </c>
      <c r="C2154" s="5" t="s">
        <v>7579</v>
      </c>
      <c r="D2154" s="5" t="s">
        <v>7580</v>
      </c>
      <c r="E2154" s="5" t="s">
        <v>7581</v>
      </c>
      <c r="F2154" s="5" t="s">
        <v>7582</v>
      </c>
      <c r="G2154" s="5" t="s">
        <v>674</v>
      </c>
      <c r="H2154" s="5" t="s">
        <v>917</v>
      </c>
      <c r="I2154" s="5" t="s">
        <v>918</v>
      </c>
      <c r="J2154" s="5" t="s">
        <v>222</v>
      </c>
      <c r="K2154" s="4" t="s">
        <v>22</v>
      </c>
      <c r="L2154" s="5" t="s">
        <v>401</v>
      </c>
      <c r="M2154" s="4" t="s">
        <v>24</v>
      </c>
      <c r="N2154" s="4"/>
    </row>
    <row r="2155" ht="60" spans="1:14">
      <c r="A2155" s="4">
        <v>2152</v>
      </c>
      <c r="B2155" s="5" t="s">
        <v>7583</v>
      </c>
      <c r="C2155" s="5" t="s">
        <v>7571</v>
      </c>
      <c r="D2155" s="5" t="s">
        <v>7572</v>
      </c>
      <c r="E2155" s="5" t="s">
        <v>4619</v>
      </c>
      <c r="F2155" s="5" t="s">
        <v>20</v>
      </c>
      <c r="G2155" s="5" t="s">
        <v>20</v>
      </c>
      <c r="H2155" s="5" t="s">
        <v>7571</v>
      </c>
      <c r="I2155" s="5" t="s">
        <v>7572</v>
      </c>
      <c r="J2155" s="5" t="s">
        <v>7467</v>
      </c>
      <c r="K2155" s="4" t="s">
        <v>22</v>
      </c>
      <c r="L2155" s="5" t="s">
        <v>105</v>
      </c>
      <c r="M2155" s="4" t="s">
        <v>24</v>
      </c>
      <c r="N2155" s="4"/>
    </row>
    <row r="2156" ht="72" spans="1:14">
      <c r="A2156" s="4">
        <v>2153</v>
      </c>
      <c r="B2156" s="5" t="s">
        <v>7584</v>
      </c>
      <c r="C2156" s="5" t="s">
        <v>7464</v>
      </c>
      <c r="D2156" s="5" t="s">
        <v>7465</v>
      </c>
      <c r="E2156" s="5" t="s">
        <v>4451</v>
      </c>
      <c r="F2156" s="5" t="s">
        <v>20</v>
      </c>
      <c r="G2156" s="5" t="s">
        <v>20</v>
      </c>
      <c r="H2156" s="5" t="s">
        <v>20</v>
      </c>
      <c r="I2156" s="5" t="s">
        <v>20</v>
      </c>
      <c r="J2156" s="5" t="s">
        <v>7467</v>
      </c>
      <c r="K2156" s="4" t="s">
        <v>22</v>
      </c>
      <c r="L2156" s="5" t="s">
        <v>23</v>
      </c>
      <c r="M2156" s="4" t="s">
        <v>24</v>
      </c>
      <c r="N2156" s="4"/>
    </row>
    <row r="2157" ht="72" spans="1:14">
      <c r="A2157" s="4">
        <v>2154</v>
      </c>
      <c r="B2157" s="5" t="s">
        <v>7585</v>
      </c>
      <c r="C2157" s="5" t="s">
        <v>7565</v>
      </c>
      <c r="D2157" s="5" t="s">
        <v>7566</v>
      </c>
      <c r="E2157" s="5" t="s">
        <v>7586</v>
      </c>
      <c r="F2157" s="5" t="s">
        <v>7587</v>
      </c>
      <c r="G2157" s="5" t="s">
        <v>2570</v>
      </c>
      <c r="H2157" s="5" t="s">
        <v>7588</v>
      </c>
      <c r="I2157" s="5" t="s">
        <v>7589</v>
      </c>
      <c r="J2157" s="5" t="s">
        <v>3295</v>
      </c>
      <c r="K2157" s="4" t="s">
        <v>22</v>
      </c>
      <c r="L2157" s="5" t="s">
        <v>190</v>
      </c>
      <c r="M2157" s="4" t="s">
        <v>24</v>
      </c>
      <c r="N2157" s="4"/>
    </row>
    <row r="2158" ht="72" spans="1:14">
      <c r="A2158" s="4">
        <v>2155</v>
      </c>
      <c r="B2158" s="5" t="s">
        <v>7590</v>
      </c>
      <c r="C2158" s="5" t="s">
        <v>7464</v>
      </c>
      <c r="D2158" s="5" t="s">
        <v>7465</v>
      </c>
      <c r="E2158" s="5" t="s">
        <v>4703</v>
      </c>
      <c r="F2158" s="5" t="s">
        <v>20</v>
      </c>
      <c r="G2158" s="5" t="s">
        <v>20</v>
      </c>
      <c r="H2158" s="5" t="s">
        <v>20</v>
      </c>
      <c r="I2158" s="5" t="s">
        <v>20</v>
      </c>
      <c r="J2158" s="5" t="s">
        <v>7467</v>
      </c>
      <c r="K2158" s="4" t="s">
        <v>22</v>
      </c>
      <c r="L2158" s="5" t="s">
        <v>23</v>
      </c>
      <c r="M2158" s="4" t="s">
        <v>24</v>
      </c>
      <c r="N2158" s="4"/>
    </row>
    <row r="2159" ht="72" spans="1:14">
      <c r="A2159" s="4">
        <v>2156</v>
      </c>
      <c r="B2159" s="5" t="s">
        <v>7591</v>
      </c>
      <c r="C2159" s="5" t="s">
        <v>7464</v>
      </c>
      <c r="D2159" s="5" t="s">
        <v>7465</v>
      </c>
      <c r="E2159" s="5" t="s">
        <v>5944</v>
      </c>
      <c r="F2159" s="5" t="s">
        <v>20</v>
      </c>
      <c r="G2159" s="5" t="s">
        <v>20</v>
      </c>
      <c r="H2159" s="5" t="s">
        <v>20</v>
      </c>
      <c r="I2159" s="5" t="s">
        <v>20</v>
      </c>
      <c r="J2159" s="5" t="s">
        <v>7467</v>
      </c>
      <c r="K2159" s="4" t="s">
        <v>22</v>
      </c>
      <c r="L2159" s="5" t="s">
        <v>23</v>
      </c>
      <c r="M2159" s="4" t="s">
        <v>24</v>
      </c>
      <c r="N2159" s="4"/>
    </row>
    <row r="2160" ht="72" spans="1:14">
      <c r="A2160" s="4">
        <v>2157</v>
      </c>
      <c r="B2160" s="5" t="s">
        <v>7592</v>
      </c>
      <c r="C2160" s="5" t="s">
        <v>7464</v>
      </c>
      <c r="D2160" s="5" t="s">
        <v>7465</v>
      </c>
      <c r="E2160" s="5" t="s">
        <v>94</v>
      </c>
      <c r="F2160" s="5" t="s">
        <v>20</v>
      </c>
      <c r="G2160" s="5" t="s">
        <v>20</v>
      </c>
      <c r="H2160" s="5" t="s">
        <v>20</v>
      </c>
      <c r="I2160" s="5" t="s">
        <v>20</v>
      </c>
      <c r="J2160" s="5" t="s">
        <v>6988</v>
      </c>
      <c r="K2160" s="4" t="s">
        <v>22</v>
      </c>
      <c r="L2160" s="5" t="s">
        <v>96</v>
      </c>
      <c r="M2160" s="4" t="s">
        <v>24</v>
      </c>
      <c r="N2160" s="4"/>
    </row>
    <row r="2161" ht="72" spans="1:14">
      <c r="A2161" s="4">
        <v>2158</v>
      </c>
      <c r="B2161" s="5" t="s">
        <v>7593</v>
      </c>
      <c r="C2161" s="5" t="s">
        <v>7464</v>
      </c>
      <c r="D2161" s="5" t="s">
        <v>7465</v>
      </c>
      <c r="E2161" s="5" t="s">
        <v>5582</v>
      </c>
      <c r="F2161" s="5" t="s">
        <v>20</v>
      </c>
      <c r="G2161" s="5" t="s">
        <v>20</v>
      </c>
      <c r="H2161" s="5" t="s">
        <v>20</v>
      </c>
      <c r="I2161" s="5" t="s">
        <v>20</v>
      </c>
      <c r="J2161" s="5" t="s">
        <v>7467</v>
      </c>
      <c r="K2161" s="4" t="s">
        <v>22</v>
      </c>
      <c r="L2161" s="5" t="s">
        <v>96</v>
      </c>
      <c r="M2161" s="4" t="s">
        <v>24</v>
      </c>
      <c r="N2161" s="4"/>
    </row>
    <row r="2162" ht="60" spans="1:14">
      <c r="A2162" s="4">
        <v>2159</v>
      </c>
      <c r="B2162" s="5" t="s">
        <v>7594</v>
      </c>
      <c r="C2162" s="5" t="s">
        <v>7595</v>
      </c>
      <c r="D2162" s="5" t="s">
        <v>7596</v>
      </c>
      <c r="E2162" s="5" t="s">
        <v>7597</v>
      </c>
      <c r="F2162" s="5" t="s">
        <v>20</v>
      </c>
      <c r="G2162" s="5" t="s">
        <v>20</v>
      </c>
      <c r="H2162" s="5" t="s">
        <v>20</v>
      </c>
      <c r="I2162" s="5" t="s">
        <v>20</v>
      </c>
      <c r="J2162" s="5" t="s">
        <v>5769</v>
      </c>
      <c r="K2162" s="4" t="s">
        <v>22</v>
      </c>
      <c r="L2162" s="5" t="s">
        <v>105</v>
      </c>
      <c r="M2162" s="4" t="s">
        <v>24</v>
      </c>
      <c r="N2162" s="4"/>
    </row>
    <row r="2163" ht="60" spans="1:14">
      <c r="A2163" s="4">
        <v>2160</v>
      </c>
      <c r="B2163" s="5" t="s">
        <v>7598</v>
      </c>
      <c r="C2163" s="5" t="s">
        <v>7599</v>
      </c>
      <c r="D2163" s="5" t="s">
        <v>7600</v>
      </c>
      <c r="E2163" s="5" t="s">
        <v>103</v>
      </c>
      <c r="F2163" s="5" t="s">
        <v>20</v>
      </c>
      <c r="G2163" s="5" t="s">
        <v>20</v>
      </c>
      <c r="H2163" s="5" t="s">
        <v>20</v>
      </c>
      <c r="I2163" s="5" t="s">
        <v>20</v>
      </c>
      <c r="J2163" s="5" t="s">
        <v>44</v>
      </c>
      <c r="K2163" s="4" t="s">
        <v>22</v>
      </c>
      <c r="L2163" s="5" t="s">
        <v>105</v>
      </c>
      <c r="M2163" s="4" t="s">
        <v>24</v>
      </c>
      <c r="N2163" s="4"/>
    </row>
    <row r="2164" ht="48" spans="1:14">
      <c r="A2164" s="4">
        <v>2161</v>
      </c>
      <c r="B2164" s="5" t="s">
        <v>7601</v>
      </c>
      <c r="C2164" s="5" t="s">
        <v>7602</v>
      </c>
      <c r="D2164" s="5" t="s">
        <v>7603</v>
      </c>
      <c r="E2164" s="5" t="s">
        <v>2595</v>
      </c>
      <c r="F2164" s="5" t="s">
        <v>7604</v>
      </c>
      <c r="G2164" s="5" t="s">
        <v>7605</v>
      </c>
      <c r="H2164" s="5" t="s">
        <v>7602</v>
      </c>
      <c r="I2164" s="5" t="s">
        <v>7603</v>
      </c>
      <c r="J2164" s="5" t="s">
        <v>6988</v>
      </c>
      <c r="K2164" s="4" t="s">
        <v>22</v>
      </c>
      <c r="L2164" s="5" t="s">
        <v>179</v>
      </c>
      <c r="M2164" s="4" t="s">
        <v>24</v>
      </c>
      <c r="N2164" s="4"/>
    </row>
    <row r="2165" ht="72" spans="1:14">
      <c r="A2165" s="4">
        <v>2162</v>
      </c>
      <c r="B2165" s="5" t="s">
        <v>7606</v>
      </c>
      <c r="C2165" s="5" t="s">
        <v>7476</v>
      </c>
      <c r="D2165" s="5" t="s">
        <v>7477</v>
      </c>
      <c r="E2165" s="5" t="s">
        <v>202</v>
      </c>
      <c r="F2165" s="5" t="s">
        <v>20</v>
      </c>
      <c r="G2165" s="5" t="s">
        <v>20</v>
      </c>
      <c r="H2165" s="5" t="s">
        <v>20</v>
      </c>
      <c r="I2165" s="5" t="s">
        <v>20</v>
      </c>
      <c r="J2165" s="5" t="s">
        <v>4005</v>
      </c>
      <c r="K2165" s="4" t="s">
        <v>22</v>
      </c>
      <c r="L2165" s="5" t="s">
        <v>204</v>
      </c>
      <c r="M2165" s="4" t="s">
        <v>24</v>
      </c>
      <c r="N2165" s="4"/>
    </row>
    <row r="2166" ht="96" spans="1:14">
      <c r="A2166" s="4">
        <v>2163</v>
      </c>
      <c r="B2166" s="5" t="s">
        <v>7607</v>
      </c>
      <c r="C2166" s="5" t="s">
        <v>7608</v>
      </c>
      <c r="D2166" s="5" t="s">
        <v>7609</v>
      </c>
      <c r="E2166" s="5" t="s">
        <v>103</v>
      </c>
      <c r="F2166" s="5" t="s">
        <v>20</v>
      </c>
      <c r="G2166" s="5" t="s">
        <v>20</v>
      </c>
      <c r="H2166" s="5" t="s">
        <v>20</v>
      </c>
      <c r="I2166" s="5" t="s">
        <v>20</v>
      </c>
      <c r="J2166" s="5" t="s">
        <v>4031</v>
      </c>
      <c r="K2166" s="4" t="s">
        <v>22</v>
      </c>
      <c r="L2166" s="5" t="s">
        <v>105</v>
      </c>
      <c r="M2166" s="4" t="s">
        <v>24</v>
      </c>
      <c r="N2166" s="4"/>
    </row>
    <row r="2167" ht="60" spans="1:14">
      <c r="A2167" s="4">
        <v>2164</v>
      </c>
      <c r="B2167" s="5" t="s">
        <v>7610</v>
      </c>
      <c r="C2167" s="5" t="s">
        <v>7579</v>
      </c>
      <c r="D2167" s="5" t="s">
        <v>7580</v>
      </c>
      <c r="E2167" s="5" t="s">
        <v>7611</v>
      </c>
      <c r="F2167" s="5" t="s">
        <v>258</v>
      </c>
      <c r="G2167" s="5" t="s">
        <v>7612</v>
      </c>
      <c r="H2167" s="5" t="s">
        <v>7613</v>
      </c>
      <c r="I2167" s="5" t="s">
        <v>7614</v>
      </c>
      <c r="J2167" s="5" t="s">
        <v>1960</v>
      </c>
      <c r="K2167" s="4" t="s">
        <v>22</v>
      </c>
      <c r="L2167" s="5" t="s">
        <v>631</v>
      </c>
      <c r="M2167" s="4" t="s">
        <v>24</v>
      </c>
      <c r="N2167" s="4"/>
    </row>
    <row r="2168" ht="60" spans="1:14">
      <c r="A2168" s="4">
        <v>2165</v>
      </c>
      <c r="B2168" s="5" t="s">
        <v>7615</v>
      </c>
      <c r="C2168" s="5" t="s">
        <v>7616</v>
      </c>
      <c r="D2168" s="5" t="s">
        <v>7617</v>
      </c>
      <c r="E2168" s="5" t="s">
        <v>1823</v>
      </c>
      <c r="F2168" s="5" t="s">
        <v>2194</v>
      </c>
      <c r="G2168" s="5" t="s">
        <v>7618</v>
      </c>
      <c r="H2168" s="5" t="s">
        <v>7616</v>
      </c>
      <c r="I2168" s="5" t="s">
        <v>7619</v>
      </c>
      <c r="J2168" s="5" t="s">
        <v>6988</v>
      </c>
      <c r="K2168" s="4" t="s">
        <v>22</v>
      </c>
      <c r="L2168" s="5" t="s">
        <v>179</v>
      </c>
      <c r="M2168" s="4" t="s">
        <v>24</v>
      </c>
      <c r="N2168" s="4"/>
    </row>
    <row r="2169" ht="60" spans="1:14">
      <c r="A2169" s="4">
        <v>2166</v>
      </c>
      <c r="B2169" s="5" t="s">
        <v>7620</v>
      </c>
      <c r="C2169" s="5" t="s">
        <v>7579</v>
      </c>
      <c r="D2169" s="5" t="s">
        <v>7580</v>
      </c>
      <c r="E2169" s="5" t="s">
        <v>7621</v>
      </c>
      <c r="F2169" s="5" t="s">
        <v>7622</v>
      </c>
      <c r="G2169" s="5" t="s">
        <v>7623</v>
      </c>
      <c r="H2169" s="5" t="s">
        <v>7624</v>
      </c>
      <c r="I2169" s="5" t="s">
        <v>7625</v>
      </c>
      <c r="J2169" s="5" t="s">
        <v>1014</v>
      </c>
      <c r="K2169" s="4" t="s">
        <v>22</v>
      </c>
      <c r="L2169" s="5" t="s">
        <v>631</v>
      </c>
      <c r="M2169" s="4" t="s">
        <v>24</v>
      </c>
      <c r="N2169" s="4"/>
    </row>
    <row r="2170" ht="60" spans="1:14">
      <c r="A2170" s="4">
        <v>2167</v>
      </c>
      <c r="B2170" s="5" t="s">
        <v>7626</v>
      </c>
      <c r="C2170" s="5" t="s">
        <v>7627</v>
      </c>
      <c r="D2170" s="5" t="s">
        <v>7628</v>
      </c>
      <c r="E2170" s="5" t="s">
        <v>94</v>
      </c>
      <c r="F2170" s="5" t="s">
        <v>20</v>
      </c>
      <c r="G2170" s="5" t="s">
        <v>20</v>
      </c>
      <c r="H2170" s="5" t="s">
        <v>20</v>
      </c>
      <c r="I2170" s="5" t="s">
        <v>20</v>
      </c>
      <c r="J2170" s="5" t="s">
        <v>6576</v>
      </c>
      <c r="K2170" s="4" t="s">
        <v>22</v>
      </c>
      <c r="L2170" s="5" t="s">
        <v>96</v>
      </c>
      <c r="M2170" s="4" t="s">
        <v>24</v>
      </c>
      <c r="N2170" s="4"/>
    </row>
    <row r="2171" ht="60" spans="1:14">
      <c r="A2171" s="4">
        <v>2168</v>
      </c>
      <c r="B2171" s="5" t="s">
        <v>7629</v>
      </c>
      <c r="C2171" s="5" t="s">
        <v>7496</v>
      </c>
      <c r="D2171" s="5" t="s">
        <v>7497</v>
      </c>
      <c r="E2171" s="5" t="s">
        <v>4619</v>
      </c>
      <c r="F2171" s="5" t="s">
        <v>20</v>
      </c>
      <c r="G2171" s="5" t="s">
        <v>20</v>
      </c>
      <c r="H2171" s="5" t="s">
        <v>7496</v>
      </c>
      <c r="I2171" s="5" t="s">
        <v>7497</v>
      </c>
      <c r="J2171" s="5" t="s">
        <v>7467</v>
      </c>
      <c r="K2171" s="4" t="s">
        <v>22</v>
      </c>
      <c r="L2171" s="5" t="s">
        <v>105</v>
      </c>
      <c r="M2171" s="4" t="s">
        <v>24</v>
      </c>
      <c r="N2171" s="4"/>
    </row>
    <row r="2172" ht="60" spans="1:14">
      <c r="A2172" s="4">
        <v>2169</v>
      </c>
      <c r="B2172" s="5" t="s">
        <v>7630</v>
      </c>
      <c r="C2172" s="5" t="s">
        <v>7627</v>
      </c>
      <c r="D2172" s="5" t="s">
        <v>7628</v>
      </c>
      <c r="E2172" s="5" t="s">
        <v>7631</v>
      </c>
      <c r="F2172" s="5" t="s">
        <v>20</v>
      </c>
      <c r="G2172" s="5" t="s">
        <v>20</v>
      </c>
      <c r="H2172" s="5" t="s">
        <v>20</v>
      </c>
      <c r="I2172" s="5" t="s">
        <v>20</v>
      </c>
      <c r="J2172" s="5" t="s">
        <v>6576</v>
      </c>
      <c r="K2172" s="4" t="s">
        <v>22</v>
      </c>
      <c r="L2172" s="5" t="s">
        <v>96</v>
      </c>
      <c r="M2172" s="4" t="s">
        <v>24</v>
      </c>
      <c r="N2172" s="4"/>
    </row>
    <row r="2173" ht="108" spans="1:14">
      <c r="A2173" s="4">
        <v>2170</v>
      </c>
      <c r="B2173" s="5" t="s">
        <v>7632</v>
      </c>
      <c r="C2173" s="5" t="s">
        <v>7633</v>
      </c>
      <c r="D2173" s="5" t="s">
        <v>7634</v>
      </c>
      <c r="E2173" s="5" t="s">
        <v>1018</v>
      </c>
      <c r="F2173" s="5" t="s">
        <v>20</v>
      </c>
      <c r="G2173" s="5" t="s">
        <v>512</v>
      </c>
      <c r="H2173" s="5" t="s">
        <v>7635</v>
      </c>
      <c r="I2173" s="5" t="s">
        <v>7636</v>
      </c>
      <c r="J2173" s="5" t="s">
        <v>1464</v>
      </c>
      <c r="K2173" s="4" t="s">
        <v>22</v>
      </c>
      <c r="L2173" s="5" t="s">
        <v>204</v>
      </c>
      <c r="M2173" s="4" t="s">
        <v>24</v>
      </c>
      <c r="N2173" s="4"/>
    </row>
    <row r="2174" ht="48" spans="1:14">
      <c r="A2174" s="4">
        <v>2171</v>
      </c>
      <c r="B2174" s="5" t="s">
        <v>7637</v>
      </c>
      <c r="C2174" s="5" t="s">
        <v>7486</v>
      </c>
      <c r="D2174" s="5" t="s">
        <v>7487</v>
      </c>
      <c r="E2174" s="5" t="s">
        <v>6758</v>
      </c>
      <c r="F2174" s="5" t="s">
        <v>20</v>
      </c>
      <c r="G2174" s="5" t="s">
        <v>20</v>
      </c>
      <c r="H2174" s="5" t="s">
        <v>20</v>
      </c>
      <c r="I2174" s="5" t="s">
        <v>20</v>
      </c>
      <c r="J2174" s="5" t="s">
        <v>6984</v>
      </c>
      <c r="K2174" s="4" t="s">
        <v>22</v>
      </c>
      <c r="L2174" s="5" t="s">
        <v>105</v>
      </c>
      <c r="M2174" s="4" t="s">
        <v>24</v>
      </c>
      <c r="N2174" s="4"/>
    </row>
    <row r="2175" ht="60" spans="1:14">
      <c r="A2175" s="4">
        <v>2172</v>
      </c>
      <c r="B2175" s="5" t="s">
        <v>7638</v>
      </c>
      <c r="C2175" s="5" t="s">
        <v>7639</v>
      </c>
      <c r="D2175" s="5" t="s">
        <v>7640</v>
      </c>
      <c r="E2175" s="5" t="s">
        <v>7641</v>
      </c>
      <c r="F2175" s="5" t="s">
        <v>258</v>
      </c>
      <c r="G2175" s="5" t="s">
        <v>7642</v>
      </c>
      <c r="H2175" s="5" t="s">
        <v>7639</v>
      </c>
      <c r="I2175" s="5" t="s">
        <v>7640</v>
      </c>
      <c r="J2175" s="5" t="s">
        <v>370</v>
      </c>
      <c r="K2175" s="4" t="s">
        <v>22</v>
      </c>
      <c r="L2175" s="5" t="s">
        <v>204</v>
      </c>
      <c r="M2175" s="4" t="s">
        <v>24</v>
      </c>
      <c r="N2175" s="4"/>
    </row>
    <row r="2176" ht="60" spans="1:14">
      <c r="A2176" s="4">
        <v>2173</v>
      </c>
      <c r="B2176" s="5" t="s">
        <v>7643</v>
      </c>
      <c r="C2176" s="5" t="s">
        <v>7579</v>
      </c>
      <c r="D2176" s="5" t="s">
        <v>7580</v>
      </c>
      <c r="E2176" s="5" t="s">
        <v>7644</v>
      </c>
      <c r="F2176" s="5" t="s">
        <v>20</v>
      </c>
      <c r="G2176" s="5" t="s">
        <v>7645</v>
      </c>
      <c r="H2176" s="5" t="s">
        <v>20</v>
      </c>
      <c r="I2176" s="5" t="s">
        <v>20</v>
      </c>
      <c r="J2176" s="5" t="s">
        <v>1014</v>
      </c>
      <c r="K2176" s="4" t="s">
        <v>22</v>
      </c>
      <c r="L2176" s="5" t="s">
        <v>507</v>
      </c>
      <c r="M2176" s="4" t="s">
        <v>24</v>
      </c>
      <c r="N2176" s="4"/>
    </row>
    <row r="2177" ht="84" spans="1:14">
      <c r="A2177" s="4">
        <v>2174</v>
      </c>
      <c r="B2177" s="5" t="s">
        <v>7646</v>
      </c>
      <c r="C2177" s="5" t="s">
        <v>7647</v>
      </c>
      <c r="D2177" s="5" t="s">
        <v>7648</v>
      </c>
      <c r="E2177" s="5" t="s">
        <v>103</v>
      </c>
      <c r="F2177" s="5" t="s">
        <v>20</v>
      </c>
      <c r="G2177" s="5" t="s">
        <v>20</v>
      </c>
      <c r="H2177" s="5" t="s">
        <v>20</v>
      </c>
      <c r="I2177" s="5" t="s">
        <v>20</v>
      </c>
      <c r="J2177" s="5" t="s">
        <v>6988</v>
      </c>
      <c r="K2177" s="4" t="s">
        <v>22</v>
      </c>
      <c r="L2177" s="5" t="s">
        <v>105</v>
      </c>
      <c r="M2177" s="4" t="s">
        <v>24</v>
      </c>
      <c r="N2177" s="4"/>
    </row>
    <row r="2178" ht="84" spans="1:14">
      <c r="A2178" s="4">
        <v>2175</v>
      </c>
      <c r="B2178" s="5" t="s">
        <v>7649</v>
      </c>
      <c r="C2178" s="5" t="s">
        <v>7650</v>
      </c>
      <c r="D2178" s="5" t="s">
        <v>7651</v>
      </c>
      <c r="E2178" s="5" t="s">
        <v>103</v>
      </c>
      <c r="F2178" s="5" t="s">
        <v>20</v>
      </c>
      <c r="G2178" s="5" t="s">
        <v>20</v>
      </c>
      <c r="H2178" s="5" t="s">
        <v>20</v>
      </c>
      <c r="I2178" s="5" t="s">
        <v>20</v>
      </c>
      <c r="J2178" s="5" t="s">
        <v>7467</v>
      </c>
      <c r="K2178" s="4" t="s">
        <v>22</v>
      </c>
      <c r="L2178" s="5" t="s">
        <v>105</v>
      </c>
      <c r="M2178" s="4" t="s">
        <v>24</v>
      </c>
      <c r="N2178" s="4"/>
    </row>
    <row r="2179" ht="48" spans="1:14">
      <c r="A2179" s="4">
        <v>2176</v>
      </c>
      <c r="B2179" s="5" t="s">
        <v>7652</v>
      </c>
      <c r="C2179" s="5" t="s">
        <v>7486</v>
      </c>
      <c r="D2179" s="5" t="s">
        <v>7487</v>
      </c>
      <c r="E2179" s="5" t="s">
        <v>4681</v>
      </c>
      <c r="F2179" s="5" t="s">
        <v>20</v>
      </c>
      <c r="G2179" s="5" t="s">
        <v>20</v>
      </c>
      <c r="H2179" s="5" t="s">
        <v>20</v>
      </c>
      <c r="I2179" s="5" t="s">
        <v>20</v>
      </c>
      <c r="J2179" s="5" t="s">
        <v>1205</v>
      </c>
      <c r="K2179" s="4" t="s">
        <v>22</v>
      </c>
      <c r="L2179" s="5" t="s">
        <v>105</v>
      </c>
      <c r="M2179" s="4" t="s">
        <v>24</v>
      </c>
      <c r="N2179" s="4"/>
    </row>
    <row r="2180" ht="60" spans="1:14">
      <c r="A2180" s="4">
        <v>2177</v>
      </c>
      <c r="B2180" s="5" t="s">
        <v>7653</v>
      </c>
      <c r="C2180" s="5" t="s">
        <v>7654</v>
      </c>
      <c r="D2180" s="5" t="s">
        <v>7655</v>
      </c>
      <c r="E2180" s="5" t="s">
        <v>7656</v>
      </c>
      <c r="F2180" s="5" t="s">
        <v>7657</v>
      </c>
      <c r="G2180" s="5" t="s">
        <v>7658</v>
      </c>
      <c r="H2180" s="5" t="s">
        <v>7659</v>
      </c>
      <c r="I2180" s="5" t="s">
        <v>7660</v>
      </c>
      <c r="J2180" s="5" t="s">
        <v>614</v>
      </c>
      <c r="K2180" s="4" t="s">
        <v>22</v>
      </c>
      <c r="L2180" s="5" t="s">
        <v>565</v>
      </c>
      <c r="M2180" s="4" t="s">
        <v>24</v>
      </c>
      <c r="N2180" s="4"/>
    </row>
    <row r="2181" ht="60" spans="1:14">
      <c r="A2181" s="4">
        <v>2178</v>
      </c>
      <c r="B2181" s="5" t="s">
        <v>7661</v>
      </c>
      <c r="C2181" s="5" t="s">
        <v>7662</v>
      </c>
      <c r="D2181" s="5" t="s">
        <v>7663</v>
      </c>
      <c r="E2181" s="5" t="s">
        <v>7664</v>
      </c>
      <c r="F2181" s="5" t="s">
        <v>20</v>
      </c>
      <c r="G2181" s="5" t="s">
        <v>20</v>
      </c>
      <c r="H2181" s="5" t="s">
        <v>20</v>
      </c>
      <c r="I2181" s="5" t="s">
        <v>20</v>
      </c>
      <c r="J2181" s="5" t="s">
        <v>4031</v>
      </c>
      <c r="K2181" s="4" t="s">
        <v>22</v>
      </c>
      <c r="L2181" s="5" t="s">
        <v>105</v>
      </c>
      <c r="M2181" s="4" t="s">
        <v>24</v>
      </c>
      <c r="N2181" s="4"/>
    </row>
    <row r="2182" ht="48" spans="1:14">
      <c r="A2182" s="4">
        <v>2179</v>
      </c>
      <c r="B2182" s="5" t="s">
        <v>7665</v>
      </c>
      <c r="C2182" s="5" t="s">
        <v>7486</v>
      </c>
      <c r="D2182" s="5" t="s">
        <v>7487</v>
      </c>
      <c r="E2182" s="5" t="s">
        <v>3936</v>
      </c>
      <c r="F2182" s="5" t="s">
        <v>20</v>
      </c>
      <c r="G2182" s="5" t="s">
        <v>20</v>
      </c>
      <c r="H2182" s="5" t="s">
        <v>20</v>
      </c>
      <c r="I2182" s="5" t="s">
        <v>20</v>
      </c>
      <c r="J2182" s="5" t="s">
        <v>44</v>
      </c>
      <c r="K2182" s="4" t="s">
        <v>22</v>
      </c>
      <c r="L2182" s="5" t="s">
        <v>190</v>
      </c>
      <c r="M2182" s="4" t="s">
        <v>24</v>
      </c>
      <c r="N2182" s="4"/>
    </row>
    <row r="2183" ht="84" spans="1:14">
      <c r="A2183" s="4">
        <v>2180</v>
      </c>
      <c r="B2183" s="5" t="s">
        <v>7666</v>
      </c>
      <c r="C2183" s="5" t="s">
        <v>7667</v>
      </c>
      <c r="D2183" s="5" t="s">
        <v>7668</v>
      </c>
      <c r="E2183" s="5" t="s">
        <v>7669</v>
      </c>
      <c r="F2183" s="5" t="s">
        <v>7670</v>
      </c>
      <c r="G2183" s="5" t="s">
        <v>7671</v>
      </c>
      <c r="H2183" s="5" t="s">
        <v>7667</v>
      </c>
      <c r="I2183" s="5" t="s">
        <v>7672</v>
      </c>
      <c r="J2183" s="5" t="s">
        <v>484</v>
      </c>
      <c r="K2183" s="4" t="s">
        <v>22</v>
      </c>
      <c r="L2183" s="5" t="s">
        <v>6863</v>
      </c>
      <c r="M2183" s="4" t="s">
        <v>24</v>
      </c>
      <c r="N2183" s="4"/>
    </row>
    <row r="2184" ht="48" spans="1:14">
      <c r="A2184" s="4">
        <v>2181</v>
      </c>
      <c r="B2184" s="5" t="s">
        <v>7673</v>
      </c>
      <c r="C2184" s="5" t="s">
        <v>7486</v>
      </c>
      <c r="D2184" s="5" t="s">
        <v>7487</v>
      </c>
      <c r="E2184" s="5" t="s">
        <v>4113</v>
      </c>
      <c r="F2184" s="5" t="s">
        <v>20</v>
      </c>
      <c r="G2184" s="5" t="s">
        <v>20</v>
      </c>
      <c r="H2184" s="5" t="s">
        <v>20</v>
      </c>
      <c r="I2184" s="5" t="s">
        <v>20</v>
      </c>
      <c r="J2184" s="5" t="s">
        <v>1014</v>
      </c>
      <c r="K2184" s="4" t="s">
        <v>22</v>
      </c>
      <c r="L2184" s="5" t="s">
        <v>190</v>
      </c>
      <c r="M2184" s="4" t="s">
        <v>24</v>
      </c>
      <c r="N2184" s="4"/>
    </row>
    <row r="2185" ht="48" spans="1:14">
      <c r="A2185" s="4">
        <v>2182</v>
      </c>
      <c r="B2185" s="5" t="s">
        <v>7674</v>
      </c>
      <c r="C2185" s="5" t="s">
        <v>7486</v>
      </c>
      <c r="D2185" s="5" t="s">
        <v>7487</v>
      </c>
      <c r="E2185" s="5" t="s">
        <v>7675</v>
      </c>
      <c r="F2185" s="5" t="s">
        <v>20</v>
      </c>
      <c r="G2185" s="5" t="s">
        <v>20</v>
      </c>
      <c r="H2185" s="5" t="s">
        <v>20</v>
      </c>
      <c r="I2185" s="5" t="s">
        <v>20</v>
      </c>
      <c r="J2185" s="5" t="s">
        <v>1141</v>
      </c>
      <c r="K2185" s="4" t="s">
        <v>22</v>
      </c>
      <c r="L2185" s="5" t="s">
        <v>263</v>
      </c>
      <c r="M2185" s="4" t="s">
        <v>24</v>
      </c>
      <c r="N2185" s="4"/>
    </row>
    <row r="2186" ht="48" spans="1:14">
      <c r="A2186" s="4">
        <v>2183</v>
      </c>
      <c r="B2186" s="5" t="s">
        <v>7676</v>
      </c>
      <c r="C2186" s="5" t="s">
        <v>7486</v>
      </c>
      <c r="D2186" s="5" t="s">
        <v>7487</v>
      </c>
      <c r="E2186" s="5" t="s">
        <v>7677</v>
      </c>
      <c r="F2186" s="5" t="s">
        <v>20</v>
      </c>
      <c r="G2186" s="5" t="s">
        <v>20</v>
      </c>
      <c r="H2186" s="5" t="s">
        <v>20</v>
      </c>
      <c r="I2186" s="5" t="s">
        <v>20</v>
      </c>
      <c r="J2186" s="5" t="s">
        <v>4786</v>
      </c>
      <c r="K2186" s="4" t="s">
        <v>22</v>
      </c>
      <c r="L2186" s="5" t="s">
        <v>105</v>
      </c>
      <c r="M2186" s="4" t="s">
        <v>24</v>
      </c>
      <c r="N2186" s="4"/>
    </row>
    <row r="2187" ht="84" spans="1:14">
      <c r="A2187" s="4">
        <v>2184</v>
      </c>
      <c r="B2187" s="5" t="s">
        <v>7678</v>
      </c>
      <c r="C2187" s="5" t="s">
        <v>7679</v>
      </c>
      <c r="D2187" s="5" t="s">
        <v>7680</v>
      </c>
      <c r="E2187" s="5" t="s">
        <v>7681</v>
      </c>
      <c r="F2187" s="5" t="s">
        <v>20</v>
      </c>
      <c r="G2187" s="5" t="s">
        <v>20</v>
      </c>
      <c r="H2187" s="5" t="s">
        <v>20</v>
      </c>
      <c r="I2187" s="5" t="s">
        <v>20</v>
      </c>
      <c r="J2187" s="5" t="s">
        <v>6984</v>
      </c>
      <c r="K2187" s="4" t="s">
        <v>22</v>
      </c>
      <c r="L2187" s="5" t="s">
        <v>105</v>
      </c>
      <c r="M2187" s="4" t="s">
        <v>24</v>
      </c>
      <c r="N2187" s="4"/>
    </row>
    <row r="2188" ht="60" spans="1:14">
      <c r="A2188" s="4">
        <v>2185</v>
      </c>
      <c r="B2188" s="5" t="s">
        <v>7682</v>
      </c>
      <c r="C2188" s="5" t="s">
        <v>7502</v>
      </c>
      <c r="D2188" s="5" t="s">
        <v>7503</v>
      </c>
      <c r="E2188" s="5" t="s">
        <v>7683</v>
      </c>
      <c r="F2188" s="5" t="s">
        <v>7684</v>
      </c>
      <c r="G2188" s="5" t="s">
        <v>7685</v>
      </c>
      <c r="H2188" s="5" t="s">
        <v>7686</v>
      </c>
      <c r="I2188" s="5" t="s">
        <v>7687</v>
      </c>
      <c r="J2188" s="5" t="s">
        <v>1198</v>
      </c>
      <c r="K2188" s="4" t="s">
        <v>22</v>
      </c>
      <c r="L2188" s="5" t="s">
        <v>756</v>
      </c>
      <c r="M2188" s="4" t="s">
        <v>24</v>
      </c>
      <c r="N2188" s="4"/>
    </row>
    <row r="2189" ht="48" spans="1:14">
      <c r="A2189" s="4">
        <v>2186</v>
      </c>
      <c r="B2189" s="5" t="s">
        <v>7688</v>
      </c>
      <c r="C2189" s="5" t="s">
        <v>7486</v>
      </c>
      <c r="D2189" s="5" t="s">
        <v>7487</v>
      </c>
      <c r="E2189" s="5" t="s">
        <v>5471</v>
      </c>
      <c r="F2189" s="5" t="s">
        <v>20</v>
      </c>
      <c r="G2189" s="5" t="s">
        <v>20</v>
      </c>
      <c r="H2189" s="5" t="s">
        <v>20</v>
      </c>
      <c r="I2189" s="5" t="s">
        <v>20</v>
      </c>
      <c r="J2189" s="5" t="s">
        <v>2573</v>
      </c>
      <c r="K2189" s="4" t="s">
        <v>22</v>
      </c>
      <c r="L2189" s="5" t="s">
        <v>204</v>
      </c>
      <c r="M2189" s="4" t="s">
        <v>24</v>
      </c>
      <c r="N2189" s="4"/>
    </row>
    <row r="2190" ht="60" spans="1:14">
      <c r="A2190" s="4">
        <v>2187</v>
      </c>
      <c r="B2190" s="5" t="s">
        <v>7689</v>
      </c>
      <c r="C2190" s="5" t="s">
        <v>7502</v>
      </c>
      <c r="D2190" s="5" t="s">
        <v>7503</v>
      </c>
      <c r="E2190" s="5" t="s">
        <v>202</v>
      </c>
      <c r="F2190" s="5" t="s">
        <v>7509</v>
      </c>
      <c r="G2190" s="5" t="s">
        <v>1382</v>
      </c>
      <c r="H2190" s="5" t="s">
        <v>7510</v>
      </c>
      <c r="I2190" s="5" t="s">
        <v>7511</v>
      </c>
      <c r="J2190" s="5" t="s">
        <v>558</v>
      </c>
      <c r="K2190" s="4" t="s">
        <v>22</v>
      </c>
      <c r="L2190" s="5" t="s">
        <v>204</v>
      </c>
      <c r="M2190" s="4" t="s">
        <v>24</v>
      </c>
      <c r="N2190" s="4"/>
    </row>
    <row r="2191" ht="60" spans="1:14">
      <c r="A2191" s="4">
        <v>2188</v>
      </c>
      <c r="B2191" s="5" t="s">
        <v>7690</v>
      </c>
      <c r="C2191" s="5" t="s">
        <v>7691</v>
      </c>
      <c r="D2191" s="5" t="s">
        <v>7692</v>
      </c>
      <c r="E2191" s="5" t="s">
        <v>3505</v>
      </c>
      <c r="F2191" s="5" t="s">
        <v>20</v>
      </c>
      <c r="G2191" s="5" t="s">
        <v>20</v>
      </c>
      <c r="H2191" s="5" t="s">
        <v>20</v>
      </c>
      <c r="I2191" s="5" t="s">
        <v>20</v>
      </c>
      <c r="J2191" s="5" t="s">
        <v>7467</v>
      </c>
      <c r="K2191" s="4" t="s">
        <v>22</v>
      </c>
      <c r="L2191" s="5" t="s">
        <v>23</v>
      </c>
      <c r="M2191" s="4" t="s">
        <v>24</v>
      </c>
      <c r="N2191" s="4"/>
    </row>
    <row r="2192" ht="108" spans="1:14">
      <c r="A2192" s="4">
        <v>2189</v>
      </c>
      <c r="B2192" s="6" t="s">
        <v>7693</v>
      </c>
      <c r="C2192" s="6" t="s">
        <v>7694</v>
      </c>
      <c r="D2192" s="6" t="s">
        <v>7695</v>
      </c>
      <c r="E2192" s="6" t="s">
        <v>7696</v>
      </c>
      <c r="F2192" s="6" t="s">
        <v>7697</v>
      </c>
      <c r="G2192" s="6" t="s">
        <v>1884</v>
      </c>
      <c r="H2192" s="6" t="s">
        <v>7698</v>
      </c>
      <c r="I2192" s="6" t="s">
        <v>1886</v>
      </c>
      <c r="J2192" s="7">
        <v>45360</v>
      </c>
      <c r="K2192" s="8" t="s">
        <v>7699</v>
      </c>
      <c r="L2192" s="6" t="s">
        <v>190</v>
      </c>
      <c r="M2192" s="6" t="s">
        <v>5233</v>
      </c>
      <c r="N2192" s="9" t="s">
        <v>6742</v>
      </c>
    </row>
    <row r="2193" ht="96" spans="1:14">
      <c r="A2193" s="4">
        <v>2190</v>
      </c>
      <c r="B2193" s="5" t="s">
        <v>7700</v>
      </c>
      <c r="C2193" s="5" t="s">
        <v>6730</v>
      </c>
      <c r="D2193" s="5" t="s">
        <v>6731</v>
      </c>
      <c r="E2193" s="5" t="s">
        <v>7701</v>
      </c>
      <c r="F2193" s="5" t="s">
        <v>20</v>
      </c>
      <c r="G2193" s="5" t="s">
        <v>20</v>
      </c>
      <c r="H2193" s="5" t="s">
        <v>20</v>
      </c>
      <c r="I2193" s="5" t="s">
        <v>20</v>
      </c>
      <c r="J2193" s="5" t="s">
        <v>1393</v>
      </c>
      <c r="K2193" s="4" t="s">
        <v>7702</v>
      </c>
      <c r="L2193" s="5" t="s">
        <v>190</v>
      </c>
      <c r="M2193" s="4" t="s">
        <v>24</v>
      </c>
      <c r="N2193" s="5"/>
    </row>
    <row r="2194" ht="60" spans="1:14">
      <c r="A2194" s="4">
        <v>2191</v>
      </c>
      <c r="B2194" s="5" t="s">
        <v>7703</v>
      </c>
      <c r="C2194" s="5" t="s">
        <v>7691</v>
      </c>
      <c r="D2194" s="5" t="s">
        <v>7692</v>
      </c>
      <c r="E2194" s="5" t="s">
        <v>4261</v>
      </c>
      <c r="F2194" s="5" t="s">
        <v>20</v>
      </c>
      <c r="G2194" s="5" t="s">
        <v>20</v>
      </c>
      <c r="H2194" s="5" t="s">
        <v>20</v>
      </c>
      <c r="I2194" s="5" t="s">
        <v>20</v>
      </c>
      <c r="J2194" s="5" t="s">
        <v>7467</v>
      </c>
      <c r="K2194" s="4" t="s">
        <v>22</v>
      </c>
      <c r="L2194" s="5" t="s">
        <v>23</v>
      </c>
      <c r="M2194" s="4" t="s">
        <v>24</v>
      </c>
      <c r="N2194" s="4"/>
    </row>
    <row r="2195" ht="48" spans="1:14">
      <c r="A2195" s="4">
        <v>2192</v>
      </c>
      <c r="B2195" s="5" t="s">
        <v>7704</v>
      </c>
      <c r="C2195" s="5" t="s">
        <v>7705</v>
      </c>
      <c r="D2195" s="5" t="s">
        <v>7706</v>
      </c>
      <c r="E2195" s="5" t="s">
        <v>3936</v>
      </c>
      <c r="F2195" s="5" t="s">
        <v>20</v>
      </c>
      <c r="G2195" s="5" t="s">
        <v>20</v>
      </c>
      <c r="H2195" s="5" t="s">
        <v>20</v>
      </c>
      <c r="I2195" s="5" t="s">
        <v>20</v>
      </c>
      <c r="J2195" s="5" t="s">
        <v>64</v>
      </c>
      <c r="K2195" s="4" t="s">
        <v>22</v>
      </c>
      <c r="L2195" s="5" t="s">
        <v>190</v>
      </c>
      <c r="M2195" s="4" t="s">
        <v>24</v>
      </c>
      <c r="N2195" s="4"/>
    </row>
    <row r="2196" ht="72" spans="1:14">
      <c r="A2196" s="4">
        <v>2193</v>
      </c>
      <c r="B2196" s="5" t="s">
        <v>7707</v>
      </c>
      <c r="C2196" s="5" t="s">
        <v>7527</v>
      </c>
      <c r="D2196" s="5" t="s">
        <v>7528</v>
      </c>
      <c r="E2196" s="5" t="s">
        <v>7708</v>
      </c>
      <c r="F2196" s="5" t="s">
        <v>20</v>
      </c>
      <c r="G2196" s="5" t="s">
        <v>20</v>
      </c>
      <c r="H2196" s="5" t="s">
        <v>20</v>
      </c>
      <c r="I2196" s="5" t="s">
        <v>20</v>
      </c>
      <c r="J2196" s="5" t="s">
        <v>7467</v>
      </c>
      <c r="K2196" s="4" t="s">
        <v>22</v>
      </c>
      <c r="L2196" s="5" t="s">
        <v>23</v>
      </c>
      <c r="M2196" s="4" t="s">
        <v>24</v>
      </c>
      <c r="N2196" s="4"/>
    </row>
    <row r="2197" ht="48" spans="1:14">
      <c r="A2197" s="4">
        <v>2194</v>
      </c>
      <c r="B2197" s="5" t="s">
        <v>7709</v>
      </c>
      <c r="C2197" s="5" t="s">
        <v>7710</v>
      </c>
      <c r="D2197" s="5" t="s">
        <v>7711</v>
      </c>
      <c r="E2197" s="5" t="s">
        <v>202</v>
      </c>
      <c r="F2197" s="5" t="s">
        <v>7712</v>
      </c>
      <c r="G2197" s="5" t="s">
        <v>512</v>
      </c>
      <c r="H2197" s="5" t="s">
        <v>7713</v>
      </c>
      <c r="I2197" s="5" t="s">
        <v>7714</v>
      </c>
      <c r="J2197" s="5" t="s">
        <v>2701</v>
      </c>
      <c r="K2197" s="4" t="s">
        <v>22</v>
      </c>
      <c r="L2197" s="5" t="s">
        <v>204</v>
      </c>
      <c r="M2197" s="4" t="s">
        <v>24</v>
      </c>
      <c r="N2197" s="4"/>
    </row>
    <row r="2198" ht="72" spans="1:14">
      <c r="A2198" s="4">
        <v>2195</v>
      </c>
      <c r="B2198" s="5" t="s">
        <v>7715</v>
      </c>
      <c r="C2198" s="5" t="s">
        <v>7716</v>
      </c>
      <c r="D2198" s="5" t="s">
        <v>7717</v>
      </c>
      <c r="E2198" s="5" t="s">
        <v>7718</v>
      </c>
      <c r="F2198" s="5" t="s">
        <v>7719</v>
      </c>
      <c r="G2198" s="5" t="s">
        <v>3891</v>
      </c>
      <c r="H2198" s="5" t="s">
        <v>7716</v>
      </c>
      <c r="I2198" s="5" t="s">
        <v>7717</v>
      </c>
      <c r="J2198" s="5" t="s">
        <v>1117</v>
      </c>
      <c r="K2198" s="4" t="s">
        <v>22</v>
      </c>
      <c r="L2198" s="5" t="s">
        <v>459</v>
      </c>
      <c r="M2198" s="4" t="s">
        <v>24</v>
      </c>
      <c r="N2198" s="4"/>
    </row>
    <row r="2199" ht="60" spans="1:14">
      <c r="A2199" s="4">
        <v>2196</v>
      </c>
      <c r="B2199" s="5" t="s">
        <v>7720</v>
      </c>
      <c r="C2199" s="5" t="s">
        <v>7579</v>
      </c>
      <c r="D2199" s="5" t="s">
        <v>7580</v>
      </c>
      <c r="E2199" s="5" t="s">
        <v>7721</v>
      </c>
      <c r="F2199" s="5" t="s">
        <v>20</v>
      </c>
      <c r="G2199" s="5" t="s">
        <v>5692</v>
      </c>
      <c r="H2199" s="5" t="s">
        <v>7722</v>
      </c>
      <c r="I2199" s="5" t="s">
        <v>7723</v>
      </c>
      <c r="J2199" s="5" t="s">
        <v>996</v>
      </c>
      <c r="K2199" s="4" t="s">
        <v>22</v>
      </c>
      <c r="L2199" s="5" t="s">
        <v>631</v>
      </c>
      <c r="M2199" s="4" t="s">
        <v>24</v>
      </c>
      <c r="N2199" s="4"/>
    </row>
    <row r="2200" ht="60" spans="1:14">
      <c r="A2200" s="4">
        <v>2197</v>
      </c>
      <c r="B2200" s="5" t="s">
        <v>7724</v>
      </c>
      <c r="C2200" s="5" t="s">
        <v>7725</v>
      </c>
      <c r="D2200" s="5" t="s">
        <v>7726</v>
      </c>
      <c r="E2200" s="5" t="s">
        <v>7727</v>
      </c>
      <c r="F2200" s="5" t="s">
        <v>20</v>
      </c>
      <c r="G2200" s="5" t="s">
        <v>1382</v>
      </c>
      <c r="H2200" s="5" t="s">
        <v>7725</v>
      </c>
      <c r="I2200" s="5" t="s">
        <v>7728</v>
      </c>
      <c r="J2200" s="5" t="s">
        <v>4031</v>
      </c>
      <c r="K2200" s="4" t="s">
        <v>22</v>
      </c>
      <c r="L2200" s="5" t="s">
        <v>1286</v>
      </c>
      <c r="M2200" s="4" t="s">
        <v>24</v>
      </c>
      <c r="N2200" s="4"/>
    </row>
    <row r="2201" ht="60" spans="1:14">
      <c r="A2201" s="4">
        <v>2198</v>
      </c>
      <c r="B2201" s="5" t="s">
        <v>7729</v>
      </c>
      <c r="C2201" s="5" t="s">
        <v>7579</v>
      </c>
      <c r="D2201" s="5" t="s">
        <v>7580</v>
      </c>
      <c r="E2201" s="5" t="s">
        <v>7730</v>
      </c>
      <c r="F2201" s="5" t="s">
        <v>1107</v>
      </c>
      <c r="G2201" s="5" t="s">
        <v>681</v>
      </c>
      <c r="H2201" s="5" t="s">
        <v>1314</v>
      </c>
      <c r="I2201" s="5" t="s">
        <v>7731</v>
      </c>
      <c r="J2201" s="5" t="s">
        <v>662</v>
      </c>
      <c r="K2201" s="4" t="s">
        <v>22</v>
      </c>
      <c r="L2201" s="5" t="s">
        <v>401</v>
      </c>
      <c r="M2201" s="4" t="s">
        <v>24</v>
      </c>
      <c r="N2201" s="4"/>
    </row>
    <row r="2202" ht="72" spans="1:14">
      <c r="A2202" s="4">
        <v>2199</v>
      </c>
      <c r="B2202" s="5" t="s">
        <v>7732</v>
      </c>
      <c r="C2202" s="5" t="s">
        <v>328</v>
      </c>
      <c r="D2202" s="5" t="s">
        <v>329</v>
      </c>
      <c r="E2202" s="5" t="s">
        <v>330</v>
      </c>
      <c r="F2202" s="5" t="s">
        <v>20</v>
      </c>
      <c r="G2202" s="5" t="s">
        <v>7733</v>
      </c>
      <c r="H2202" s="5" t="s">
        <v>328</v>
      </c>
      <c r="I2202" s="5" t="s">
        <v>332</v>
      </c>
      <c r="J2202" s="5" t="s">
        <v>3941</v>
      </c>
      <c r="K2202" s="4" t="s">
        <v>22</v>
      </c>
      <c r="L2202" s="5" t="s">
        <v>333</v>
      </c>
      <c r="M2202" s="4" t="s">
        <v>24</v>
      </c>
      <c r="N2202" s="4"/>
    </row>
    <row r="2203" ht="72" spans="1:14">
      <c r="A2203" s="4">
        <v>2200</v>
      </c>
      <c r="B2203" s="5" t="s">
        <v>7734</v>
      </c>
      <c r="C2203" s="5" t="s">
        <v>7565</v>
      </c>
      <c r="D2203" s="5" t="s">
        <v>7566</v>
      </c>
      <c r="E2203" s="5" t="s">
        <v>7735</v>
      </c>
      <c r="F2203" s="5" t="s">
        <v>7736</v>
      </c>
      <c r="G2203" s="5" t="s">
        <v>5423</v>
      </c>
      <c r="H2203" s="5" t="s">
        <v>7737</v>
      </c>
      <c r="I2203" s="5" t="s">
        <v>7738</v>
      </c>
      <c r="J2203" s="5" t="s">
        <v>1355</v>
      </c>
      <c r="K2203" s="4" t="s">
        <v>22</v>
      </c>
      <c r="L2203" s="5" t="s">
        <v>190</v>
      </c>
      <c r="M2203" s="4" t="s">
        <v>24</v>
      </c>
      <c r="N2203" s="4"/>
    </row>
    <row r="2204" ht="60" spans="1:14">
      <c r="A2204" s="4">
        <v>2201</v>
      </c>
      <c r="B2204" s="5" t="s">
        <v>7739</v>
      </c>
      <c r="C2204" s="5" t="s">
        <v>7654</v>
      </c>
      <c r="D2204" s="5" t="s">
        <v>7655</v>
      </c>
      <c r="E2204" s="5" t="s">
        <v>7740</v>
      </c>
      <c r="F2204" s="5" t="s">
        <v>2158</v>
      </c>
      <c r="G2204" s="5" t="s">
        <v>674</v>
      </c>
      <c r="H2204" s="5" t="s">
        <v>7741</v>
      </c>
      <c r="I2204" s="5" t="s">
        <v>7742</v>
      </c>
      <c r="J2204" s="5" t="s">
        <v>1464</v>
      </c>
      <c r="K2204" s="4" t="s">
        <v>22</v>
      </c>
      <c r="L2204" s="5" t="s">
        <v>401</v>
      </c>
      <c r="M2204" s="4" t="s">
        <v>24</v>
      </c>
      <c r="N2204" s="4"/>
    </row>
    <row r="2205" ht="60" spans="1:14">
      <c r="A2205" s="4">
        <v>2202</v>
      </c>
      <c r="B2205" s="5" t="s">
        <v>7743</v>
      </c>
      <c r="C2205" s="5" t="s">
        <v>7579</v>
      </c>
      <c r="D2205" s="5" t="s">
        <v>7580</v>
      </c>
      <c r="E2205" s="5" t="s">
        <v>7744</v>
      </c>
      <c r="F2205" s="5" t="s">
        <v>7745</v>
      </c>
      <c r="G2205" s="5" t="s">
        <v>7746</v>
      </c>
      <c r="H2205" s="5" t="s">
        <v>7747</v>
      </c>
      <c r="I2205" s="5" t="s">
        <v>7748</v>
      </c>
      <c r="J2205" s="5" t="s">
        <v>2593</v>
      </c>
      <c r="K2205" s="4" t="s">
        <v>22</v>
      </c>
      <c r="L2205" s="5" t="s">
        <v>401</v>
      </c>
      <c r="M2205" s="4" t="s">
        <v>24</v>
      </c>
      <c r="N2205" s="4"/>
    </row>
    <row r="2206" ht="60" spans="1:14">
      <c r="A2206" s="4">
        <v>2203</v>
      </c>
      <c r="B2206" s="5" t="s">
        <v>7749</v>
      </c>
      <c r="C2206" s="5" t="s">
        <v>7654</v>
      </c>
      <c r="D2206" s="5" t="s">
        <v>7655</v>
      </c>
      <c r="E2206" s="5" t="s">
        <v>7750</v>
      </c>
      <c r="F2206" s="5" t="s">
        <v>2158</v>
      </c>
      <c r="G2206" s="5" t="s">
        <v>916</v>
      </c>
      <c r="H2206" s="5" t="s">
        <v>7751</v>
      </c>
      <c r="I2206" s="5" t="s">
        <v>7752</v>
      </c>
      <c r="J2206" s="5" t="s">
        <v>2674</v>
      </c>
      <c r="K2206" s="4" t="s">
        <v>22</v>
      </c>
      <c r="L2206" s="5" t="s">
        <v>401</v>
      </c>
      <c r="M2206" s="4" t="s">
        <v>24</v>
      </c>
      <c r="N2206" s="4"/>
    </row>
    <row r="2207" ht="60" spans="1:14">
      <c r="A2207" s="4">
        <v>2204</v>
      </c>
      <c r="B2207" s="5" t="s">
        <v>7753</v>
      </c>
      <c r="C2207" s="5" t="s">
        <v>7579</v>
      </c>
      <c r="D2207" s="5" t="s">
        <v>7580</v>
      </c>
      <c r="E2207" s="5" t="s">
        <v>7754</v>
      </c>
      <c r="F2207" s="5" t="s">
        <v>7755</v>
      </c>
      <c r="G2207" s="5" t="s">
        <v>7746</v>
      </c>
      <c r="H2207" s="5" t="s">
        <v>7747</v>
      </c>
      <c r="I2207" s="5" t="s">
        <v>7748</v>
      </c>
      <c r="J2207" s="5" t="s">
        <v>203</v>
      </c>
      <c r="K2207" s="4" t="s">
        <v>22</v>
      </c>
      <c r="L2207" s="5" t="s">
        <v>401</v>
      </c>
      <c r="M2207" s="4" t="s">
        <v>24</v>
      </c>
      <c r="N2207" s="4"/>
    </row>
    <row r="2208" ht="108" spans="1:14">
      <c r="A2208" s="4">
        <v>2205</v>
      </c>
      <c r="B2208" s="5" t="s">
        <v>7756</v>
      </c>
      <c r="C2208" s="5" t="s">
        <v>7633</v>
      </c>
      <c r="D2208" s="5" t="s">
        <v>7634</v>
      </c>
      <c r="E2208" s="5" t="s">
        <v>4057</v>
      </c>
      <c r="F2208" s="5" t="s">
        <v>1920</v>
      </c>
      <c r="G2208" s="5" t="s">
        <v>717</v>
      </c>
      <c r="H2208" s="5" t="s">
        <v>7757</v>
      </c>
      <c r="I2208" s="5" t="s">
        <v>7758</v>
      </c>
      <c r="J2208" s="5" t="s">
        <v>189</v>
      </c>
      <c r="K2208" s="4" t="s">
        <v>22</v>
      </c>
      <c r="L2208" s="5" t="s">
        <v>190</v>
      </c>
      <c r="M2208" s="4" t="s">
        <v>24</v>
      </c>
      <c r="N2208" s="4"/>
    </row>
    <row r="2209" ht="60" spans="1:14">
      <c r="A2209" s="4">
        <v>2206</v>
      </c>
      <c r="B2209" s="5" t="s">
        <v>7759</v>
      </c>
      <c r="C2209" s="5" t="s">
        <v>7654</v>
      </c>
      <c r="D2209" s="5" t="s">
        <v>7655</v>
      </c>
      <c r="E2209" s="5" t="s">
        <v>7760</v>
      </c>
      <c r="F2209" s="5" t="s">
        <v>7761</v>
      </c>
      <c r="G2209" s="5" t="s">
        <v>876</v>
      </c>
      <c r="H2209" s="5" t="s">
        <v>7762</v>
      </c>
      <c r="I2209" s="5" t="s">
        <v>7763</v>
      </c>
      <c r="J2209" s="5" t="s">
        <v>124</v>
      </c>
      <c r="K2209" s="4" t="s">
        <v>22</v>
      </c>
      <c r="L2209" s="5" t="s">
        <v>507</v>
      </c>
      <c r="M2209" s="4" t="s">
        <v>24</v>
      </c>
      <c r="N2209" s="4"/>
    </row>
    <row r="2210" ht="60" spans="1:14">
      <c r="A2210" s="4">
        <v>2207</v>
      </c>
      <c r="B2210" s="5" t="s">
        <v>7764</v>
      </c>
      <c r="C2210" s="5" t="s">
        <v>7654</v>
      </c>
      <c r="D2210" s="5" t="s">
        <v>7655</v>
      </c>
      <c r="E2210" s="5" t="s">
        <v>7765</v>
      </c>
      <c r="F2210" s="5" t="s">
        <v>7766</v>
      </c>
      <c r="G2210" s="5" t="s">
        <v>7767</v>
      </c>
      <c r="H2210" s="5" t="s">
        <v>7768</v>
      </c>
      <c r="I2210" s="5" t="s">
        <v>7769</v>
      </c>
      <c r="J2210" s="5" t="s">
        <v>1369</v>
      </c>
      <c r="K2210" s="4" t="s">
        <v>22</v>
      </c>
      <c r="L2210" s="5" t="s">
        <v>90</v>
      </c>
      <c r="M2210" s="4" t="s">
        <v>24</v>
      </c>
      <c r="N2210" s="4"/>
    </row>
    <row r="2211" ht="60" spans="1:14">
      <c r="A2211" s="4">
        <v>2208</v>
      </c>
      <c r="B2211" s="5" t="s">
        <v>7770</v>
      </c>
      <c r="C2211" s="5" t="s">
        <v>7654</v>
      </c>
      <c r="D2211" s="5" t="s">
        <v>7655</v>
      </c>
      <c r="E2211" s="5" t="s">
        <v>7771</v>
      </c>
      <c r="F2211" s="5" t="s">
        <v>7761</v>
      </c>
      <c r="G2211" s="5" t="s">
        <v>876</v>
      </c>
      <c r="H2211" s="5" t="s">
        <v>7762</v>
      </c>
      <c r="I2211" s="5" t="s">
        <v>7763</v>
      </c>
      <c r="J2211" s="5" t="s">
        <v>124</v>
      </c>
      <c r="K2211" s="4" t="s">
        <v>22</v>
      </c>
      <c r="L2211" s="5" t="s">
        <v>507</v>
      </c>
      <c r="M2211" s="4" t="s">
        <v>24</v>
      </c>
      <c r="N2211" s="4"/>
    </row>
    <row r="2212" ht="60" spans="1:14">
      <c r="A2212" s="4">
        <v>2209</v>
      </c>
      <c r="B2212" s="5" t="s">
        <v>7772</v>
      </c>
      <c r="C2212" s="5" t="s">
        <v>7654</v>
      </c>
      <c r="D2212" s="5" t="s">
        <v>7655</v>
      </c>
      <c r="E2212" s="5" t="s">
        <v>7773</v>
      </c>
      <c r="F2212" s="5" t="s">
        <v>7774</v>
      </c>
      <c r="G2212" s="5" t="s">
        <v>7775</v>
      </c>
      <c r="H2212" s="5" t="s">
        <v>7776</v>
      </c>
      <c r="I2212" s="5" t="s">
        <v>7777</v>
      </c>
      <c r="J2212" s="5" t="s">
        <v>3081</v>
      </c>
      <c r="K2212" s="4" t="s">
        <v>22</v>
      </c>
      <c r="L2212" s="5" t="s">
        <v>401</v>
      </c>
      <c r="M2212" s="4" t="s">
        <v>24</v>
      </c>
      <c r="N2212" s="4"/>
    </row>
    <row r="2213" ht="60" spans="1:14">
      <c r="A2213" s="4">
        <v>2210</v>
      </c>
      <c r="B2213" s="5" t="s">
        <v>7778</v>
      </c>
      <c r="C2213" s="5" t="s">
        <v>7627</v>
      </c>
      <c r="D2213" s="5" t="s">
        <v>7628</v>
      </c>
      <c r="E2213" s="5" t="s">
        <v>7779</v>
      </c>
      <c r="F2213" s="5" t="s">
        <v>20</v>
      </c>
      <c r="G2213" s="5" t="s">
        <v>20</v>
      </c>
      <c r="H2213" s="5" t="s">
        <v>20</v>
      </c>
      <c r="I2213" s="5" t="s">
        <v>20</v>
      </c>
      <c r="J2213" s="5" t="s">
        <v>6576</v>
      </c>
      <c r="K2213" s="4" t="s">
        <v>22</v>
      </c>
      <c r="L2213" s="5" t="s">
        <v>96</v>
      </c>
      <c r="M2213" s="4" t="s">
        <v>24</v>
      </c>
      <c r="N2213" s="4"/>
    </row>
    <row r="2214" ht="60" spans="1:14">
      <c r="A2214" s="4">
        <v>2211</v>
      </c>
      <c r="B2214" s="5" t="s">
        <v>7780</v>
      </c>
      <c r="C2214" s="5" t="s">
        <v>7579</v>
      </c>
      <c r="D2214" s="5" t="s">
        <v>7580</v>
      </c>
      <c r="E2214" s="5" t="s">
        <v>7781</v>
      </c>
      <c r="F2214" s="5" t="s">
        <v>7782</v>
      </c>
      <c r="G2214" s="5" t="s">
        <v>7783</v>
      </c>
      <c r="H2214" s="5" t="s">
        <v>7784</v>
      </c>
      <c r="I2214" s="5" t="s">
        <v>20</v>
      </c>
      <c r="J2214" s="5" t="s">
        <v>1446</v>
      </c>
      <c r="K2214" s="4" t="s">
        <v>22</v>
      </c>
      <c r="L2214" s="5" t="s">
        <v>565</v>
      </c>
      <c r="M2214" s="4" t="s">
        <v>24</v>
      </c>
      <c r="N2214" s="4"/>
    </row>
    <row r="2215" ht="60" spans="1:14">
      <c r="A2215" s="4">
        <v>2212</v>
      </c>
      <c r="B2215" s="5" t="s">
        <v>7785</v>
      </c>
      <c r="C2215" s="5" t="s">
        <v>7579</v>
      </c>
      <c r="D2215" s="5" t="s">
        <v>7580</v>
      </c>
      <c r="E2215" s="5" t="s">
        <v>7786</v>
      </c>
      <c r="F2215" s="5" t="s">
        <v>7787</v>
      </c>
      <c r="G2215" s="5" t="s">
        <v>7788</v>
      </c>
      <c r="H2215" s="5" t="s">
        <v>7789</v>
      </c>
      <c r="I2215" s="5" t="s">
        <v>7790</v>
      </c>
      <c r="J2215" s="5" t="s">
        <v>131</v>
      </c>
      <c r="K2215" s="4" t="s">
        <v>22</v>
      </c>
      <c r="L2215" s="5" t="s">
        <v>631</v>
      </c>
      <c r="M2215" s="4" t="s">
        <v>24</v>
      </c>
      <c r="N2215" s="4"/>
    </row>
    <row r="2216" ht="48" spans="1:14">
      <c r="A2216" s="4">
        <v>2213</v>
      </c>
      <c r="B2216" s="5" t="s">
        <v>7791</v>
      </c>
      <c r="C2216" s="5" t="s">
        <v>7792</v>
      </c>
      <c r="D2216" s="5" t="s">
        <v>7793</v>
      </c>
      <c r="E2216" s="5" t="s">
        <v>103</v>
      </c>
      <c r="F2216" s="5" t="s">
        <v>20</v>
      </c>
      <c r="G2216" s="5" t="s">
        <v>20</v>
      </c>
      <c r="H2216" s="5" t="s">
        <v>20</v>
      </c>
      <c r="I2216" s="5" t="s">
        <v>20</v>
      </c>
      <c r="J2216" s="5" t="s">
        <v>2573</v>
      </c>
      <c r="K2216" s="4" t="s">
        <v>22</v>
      </c>
      <c r="L2216" s="5" t="s">
        <v>105</v>
      </c>
      <c r="M2216" s="4" t="s">
        <v>24</v>
      </c>
      <c r="N2216" s="4"/>
    </row>
    <row r="2217" ht="60" spans="1:14">
      <c r="A2217" s="4">
        <v>2214</v>
      </c>
      <c r="B2217" s="5" t="s">
        <v>7794</v>
      </c>
      <c r="C2217" s="5" t="s">
        <v>7654</v>
      </c>
      <c r="D2217" s="5" t="s">
        <v>7655</v>
      </c>
      <c r="E2217" s="5" t="s">
        <v>7795</v>
      </c>
      <c r="F2217" s="5" t="s">
        <v>7796</v>
      </c>
      <c r="G2217" s="5" t="s">
        <v>2050</v>
      </c>
      <c r="H2217" s="5" t="s">
        <v>7797</v>
      </c>
      <c r="I2217" s="5" t="s">
        <v>7798</v>
      </c>
      <c r="J2217" s="5" t="s">
        <v>1487</v>
      </c>
      <c r="K2217" s="4" t="s">
        <v>22</v>
      </c>
      <c r="L2217" s="5" t="s">
        <v>631</v>
      </c>
      <c r="M2217" s="4" t="s">
        <v>24</v>
      </c>
      <c r="N2217" s="4"/>
    </row>
    <row r="2218" ht="60" spans="1:14">
      <c r="A2218" s="4">
        <v>2215</v>
      </c>
      <c r="B2218" s="5" t="s">
        <v>7799</v>
      </c>
      <c r="C2218" s="5" t="s">
        <v>7800</v>
      </c>
      <c r="D2218" s="5" t="s">
        <v>7801</v>
      </c>
      <c r="E2218" s="5" t="s">
        <v>7802</v>
      </c>
      <c r="F2218" s="5" t="s">
        <v>20</v>
      </c>
      <c r="G2218" s="5" t="s">
        <v>3891</v>
      </c>
      <c r="H2218" s="5" t="s">
        <v>7800</v>
      </c>
      <c r="I2218" s="5" t="s">
        <v>7801</v>
      </c>
      <c r="J2218" s="5" t="s">
        <v>32</v>
      </c>
      <c r="K2218" s="4" t="s">
        <v>22</v>
      </c>
      <c r="L2218" s="5" t="s">
        <v>459</v>
      </c>
      <c r="M2218" s="4" t="s">
        <v>24</v>
      </c>
      <c r="N2218" s="4"/>
    </row>
    <row r="2219" ht="60" spans="1:14">
      <c r="A2219" s="4">
        <v>2216</v>
      </c>
      <c r="B2219" s="5" t="s">
        <v>7803</v>
      </c>
      <c r="C2219" s="5" t="s">
        <v>7654</v>
      </c>
      <c r="D2219" s="5" t="s">
        <v>7655</v>
      </c>
      <c r="E2219" s="5" t="s">
        <v>7804</v>
      </c>
      <c r="F2219" s="5" t="s">
        <v>7657</v>
      </c>
      <c r="G2219" s="5" t="s">
        <v>7658</v>
      </c>
      <c r="H2219" s="5" t="s">
        <v>7659</v>
      </c>
      <c r="I2219" s="5" t="s">
        <v>7660</v>
      </c>
      <c r="J2219" s="5" t="s">
        <v>1014</v>
      </c>
      <c r="K2219" s="4" t="s">
        <v>22</v>
      </c>
      <c r="L2219" s="5" t="s">
        <v>565</v>
      </c>
      <c r="M2219" s="4" t="s">
        <v>24</v>
      </c>
      <c r="N2219" s="4"/>
    </row>
    <row r="2220" ht="60" spans="1:14">
      <c r="A2220" s="4">
        <v>2217</v>
      </c>
      <c r="B2220" s="5" t="s">
        <v>7805</v>
      </c>
      <c r="C2220" s="5" t="s">
        <v>7806</v>
      </c>
      <c r="D2220" s="5" t="s">
        <v>7807</v>
      </c>
      <c r="E2220" s="5" t="s">
        <v>7808</v>
      </c>
      <c r="F2220" s="5" t="s">
        <v>7809</v>
      </c>
      <c r="G2220" s="5" t="s">
        <v>7810</v>
      </c>
      <c r="H2220" s="5" t="s">
        <v>3403</v>
      </c>
      <c r="I2220" s="5" t="s">
        <v>3404</v>
      </c>
      <c r="J2220" s="5" t="s">
        <v>3197</v>
      </c>
      <c r="K2220" s="4" t="s">
        <v>22</v>
      </c>
      <c r="L2220" s="5" t="s">
        <v>1394</v>
      </c>
      <c r="M2220" s="4" t="s">
        <v>24</v>
      </c>
      <c r="N2220" s="4"/>
    </row>
    <row r="2221" ht="60" spans="1:14">
      <c r="A2221" s="4">
        <v>2218</v>
      </c>
      <c r="B2221" s="5" t="s">
        <v>7811</v>
      </c>
      <c r="C2221" s="5" t="s">
        <v>7806</v>
      </c>
      <c r="D2221" s="5" t="s">
        <v>7807</v>
      </c>
      <c r="E2221" s="5" t="s">
        <v>2847</v>
      </c>
      <c r="F2221" s="5" t="s">
        <v>1428</v>
      </c>
      <c r="G2221" s="5" t="s">
        <v>1429</v>
      </c>
      <c r="H2221" s="5" t="s">
        <v>7812</v>
      </c>
      <c r="I2221" s="5" t="s">
        <v>7813</v>
      </c>
      <c r="J2221" s="5" t="s">
        <v>2471</v>
      </c>
      <c r="K2221" s="4" t="s">
        <v>22</v>
      </c>
      <c r="L2221" s="5" t="s">
        <v>1394</v>
      </c>
      <c r="M2221" s="4" t="s">
        <v>24</v>
      </c>
      <c r="N2221" s="4"/>
    </row>
    <row r="2222" ht="96" spans="1:14">
      <c r="A2222" s="4">
        <v>2219</v>
      </c>
      <c r="B2222" s="5" t="s">
        <v>7814</v>
      </c>
      <c r="C2222" s="5" t="s">
        <v>7815</v>
      </c>
      <c r="D2222" s="5" t="s">
        <v>7816</v>
      </c>
      <c r="E2222" s="5" t="s">
        <v>7817</v>
      </c>
      <c r="F2222" s="5" t="s">
        <v>258</v>
      </c>
      <c r="G2222" s="5" t="s">
        <v>7818</v>
      </c>
      <c r="H2222" s="5" t="s">
        <v>7815</v>
      </c>
      <c r="I2222" s="5" t="s">
        <v>7819</v>
      </c>
      <c r="J2222" s="5" t="s">
        <v>4786</v>
      </c>
      <c r="K2222" s="4" t="s">
        <v>22</v>
      </c>
      <c r="L2222" s="5" t="s">
        <v>459</v>
      </c>
      <c r="M2222" s="4" t="s">
        <v>24</v>
      </c>
      <c r="N2222" s="4"/>
    </row>
    <row r="2223" ht="72" spans="1:14">
      <c r="A2223" s="4">
        <v>2220</v>
      </c>
      <c r="B2223" s="5" t="s">
        <v>7820</v>
      </c>
      <c r="C2223" s="5" t="s">
        <v>7821</v>
      </c>
      <c r="D2223" s="5" t="s">
        <v>7822</v>
      </c>
      <c r="E2223" s="5" t="s">
        <v>7288</v>
      </c>
      <c r="F2223" s="5" t="s">
        <v>20</v>
      </c>
      <c r="G2223" s="5" t="s">
        <v>20</v>
      </c>
      <c r="H2223" s="5" t="s">
        <v>7821</v>
      </c>
      <c r="I2223" s="5" t="s">
        <v>7822</v>
      </c>
      <c r="J2223" s="5" t="s">
        <v>7823</v>
      </c>
      <c r="K2223" s="4" t="s">
        <v>22</v>
      </c>
      <c r="L2223" s="5" t="s">
        <v>105</v>
      </c>
      <c r="M2223" s="4" t="s">
        <v>24</v>
      </c>
      <c r="N2223" s="4"/>
    </row>
    <row r="2224" ht="60" spans="1:14">
      <c r="A2224" s="4">
        <v>2221</v>
      </c>
      <c r="B2224" s="5" t="s">
        <v>7824</v>
      </c>
      <c r="C2224" s="5" t="s">
        <v>7825</v>
      </c>
      <c r="D2224" s="5" t="s">
        <v>7826</v>
      </c>
      <c r="E2224" s="5" t="s">
        <v>7827</v>
      </c>
      <c r="F2224" s="5" t="s">
        <v>20</v>
      </c>
      <c r="G2224" s="5" t="s">
        <v>1145</v>
      </c>
      <c r="H2224" s="5" t="s">
        <v>1039</v>
      </c>
      <c r="I2224" s="5" t="s">
        <v>5797</v>
      </c>
      <c r="J2224" s="5" t="s">
        <v>484</v>
      </c>
      <c r="K2224" s="4" t="s">
        <v>22</v>
      </c>
      <c r="L2224" s="5" t="s">
        <v>401</v>
      </c>
      <c r="M2224" s="4" t="s">
        <v>24</v>
      </c>
      <c r="N2224" s="4"/>
    </row>
    <row r="2225" ht="72" spans="1:14">
      <c r="A2225" s="4">
        <v>2222</v>
      </c>
      <c r="B2225" s="5" t="s">
        <v>7828</v>
      </c>
      <c r="C2225" s="5" t="s">
        <v>7829</v>
      </c>
      <c r="D2225" s="5" t="s">
        <v>7830</v>
      </c>
      <c r="E2225" s="5" t="s">
        <v>1018</v>
      </c>
      <c r="F2225" s="5" t="s">
        <v>20</v>
      </c>
      <c r="G2225" s="5" t="s">
        <v>20</v>
      </c>
      <c r="H2225" s="5" t="s">
        <v>20</v>
      </c>
      <c r="I2225" s="5" t="s">
        <v>20</v>
      </c>
      <c r="J2225" s="5" t="s">
        <v>7823</v>
      </c>
      <c r="K2225" s="4" t="s">
        <v>22</v>
      </c>
      <c r="L2225" s="5" t="s">
        <v>204</v>
      </c>
      <c r="M2225" s="4" t="s">
        <v>24</v>
      </c>
      <c r="N2225" s="4"/>
    </row>
    <row r="2226" ht="72" spans="1:14">
      <c r="A2226" s="4">
        <v>2223</v>
      </c>
      <c r="B2226" s="5" t="s">
        <v>7831</v>
      </c>
      <c r="C2226" s="5" t="s">
        <v>5835</v>
      </c>
      <c r="D2226" s="5" t="s">
        <v>5836</v>
      </c>
      <c r="E2226" s="5" t="s">
        <v>7832</v>
      </c>
      <c r="F2226" s="5" t="s">
        <v>6308</v>
      </c>
      <c r="G2226" s="5" t="s">
        <v>3891</v>
      </c>
      <c r="H2226" s="5" t="s">
        <v>6309</v>
      </c>
      <c r="I2226" s="5" t="s">
        <v>6310</v>
      </c>
      <c r="J2226" s="5" t="s">
        <v>1978</v>
      </c>
      <c r="K2226" s="4" t="s">
        <v>22</v>
      </c>
      <c r="L2226" s="5" t="s">
        <v>574</v>
      </c>
      <c r="M2226" s="4" t="s">
        <v>24</v>
      </c>
      <c r="N2226" s="4"/>
    </row>
    <row r="2227" ht="60" spans="1:14">
      <c r="A2227" s="4">
        <v>2224</v>
      </c>
      <c r="B2227" s="5" t="s">
        <v>7833</v>
      </c>
      <c r="C2227" s="5" t="s">
        <v>7834</v>
      </c>
      <c r="D2227" s="5" t="s">
        <v>7835</v>
      </c>
      <c r="E2227" s="5" t="s">
        <v>3977</v>
      </c>
      <c r="F2227" s="5" t="s">
        <v>20</v>
      </c>
      <c r="G2227" s="5" t="s">
        <v>20</v>
      </c>
      <c r="H2227" s="5" t="s">
        <v>20</v>
      </c>
      <c r="I2227" s="5" t="s">
        <v>20</v>
      </c>
      <c r="J2227" s="5" t="s">
        <v>5769</v>
      </c>
      <c r="K2227" s="4" t="s">
        <v>22</v>
      </c>
      <c r="L2227" s="5" t="s">
        <v>105</v>
      </c>
      <c r="M2227" s="4" t="s">
        <v>24</v>
      </c>
      <c r="N2227" s="4"/>
    </row>
    <row r="2228" ht="72" spans="1:14">
      <c r="A2228" s="4">
        <v>2225</v>
      </c>
      <c r="B2228" s="5" t="s">
        <v>7836</v>
      </c>
      <c r="C2228" s="5" t="s">
        <v>7565</v>
      </c>
      <c r="D2228" s="5" t="s">
        <v>7566</v>
      </c>
      <c r="E2228" s="5" t="s">
        <v>4102</v>
      </c>
      <c r="F2228" s="5" t="s">
        <v>3689</v>
      </c>
      <c r="G2228" s="5" t="s">
        <v>7837</v>
      </c>
      <c r="H2228" s="5" t="s">
        <v>7838</v>
      </c>
      <c r="I2228" s="5" t="s">
        <v>7839</v>
      </c>
      <c r="J2228" s="5" t="s">
        <v>1580</v>
      </c>
      <c r="K2228" s="4" t="s">
        <v>22</v>
      </c>
      <c r="L2228" s="5" t="s">
        <v>480</v>
      </c>
      <c r="M2228" s="4" t="s">
        <v>24</v>
      </c>
      <c r="N2228" s="4"/>
    </row>
    <row r="2229" ht="60" spans="1:14">
      <c r="A2229" s="4">
        <v>2226</v>
      </c>
      <c r="B2229" s="5" t="s">
        <v>7840</v>
      </c>
      <c r="C2229" s="5" t="s">
        <v>7841</v>
      </c>
      <c r="D2229" s="5" t="s">
        <v>7842</v>
      </c>
      <c r="E2229" s="5" t="s">
        <v>7843</v>
      </c>
      <c r="F2229" s="5" t="s">
        <v>7844</v>
      </c>
      <c r="G2229" s="5" t="s">
        <v>7162</v>
      </c>
      <c r="H2229" s="5" t="s">
        <v>7845</v>
      </c>
      <c r="I2229" s="5" t="s">
        <v>7846</v>
      </c>
      <c r="J2229" s="5" t="s">
        <v>1064</v>
      </c>
      <c r="K2229" s="4" t="s">
        <v>22</v>
      </c>
      <c r="L2229" s="5" t="s">
        <v>190</v>
      </c>
      <c r="M2229" s="4" t="s">
        <v>24</v>
      </c>
      <c r="N2229" s="4"/>
    </row>
    <row r="2230" ht="96" spans="1:14">
      <c r="A2230" s="4">
        <v>2227</v>
      </c>
      <c r="B2230" s="5" t="s">
        <v>7847</v>
      </c>
      <c r="C2230" s="5" t="s">
        <v>7848</v>
      </c>
      <c r="D2230" s="5" t="s">
        <v>7849</v>
      </c>
      <c r="E2230" s="5" t="s">
        <v>7850</v>
      </c>
      <c r="F2230" s="5" t="s">
        <v>7851</v>
      </c>
      <c r="G2230" s="5" t="s">
        <v>1693</v>
      </c>
      <c r="H2230" s="5" t="s">
        <v>7848</v>
      </c>
      <c r="I2230" s="5" t="s">
        <v>7849</v>
      </c>
      <c r="J2230" s="5" t="s">
        <v>112</v>
      </c>
      <c r="K2230" s="4" t="s">
        <v>22</v>
      </c>
      <c r="L2230" s="5" t="s">
        <v>459</v>
      </c>
      <c r="M2230" s="4" t="s">
        <v>24</v>
      </c>
      <c r="N2230" s="4"/>
    </row>
    <row r="2231" ht="72" spans="1:14">
      <c r="A2231" s="4">
        <v>2228</v>
      </c>
      <c r="B2231" s="5" t="s">
        <v>7852</v>
      </c>
      <c r="C2231" s="5" t="s">
        <v>7853</v>
      </c>
      <c r="D2231" s="5" t="s">
        <v>7854</v>
      </c>
      <c r="E2231" s="5" t="s">
        <v>7855</v>
      </c>
      <c r="F2231" s="5" t="s">
        <v>7856</v>
      </c>
      <c r="G2231" s="5" t="s">
        <v>7857</v>
      </c>
      <c r="H2231" s="5" t="s">
        <v>7853</v>
      </c>
      <c r="I2231" s="5" t="s">
        <v>7858</v>
      </c>
      <c r="J2231" s="5" t="s">
        <v>4786</v>
      </c>
      <c r="K2231" s="4" t="s">
        <v>22</v>
      </c>
      <c r="L2231" s="5" t="s">
        <v>6863</v>
      </c>
      <c r="M2231" s="4" t="s">
        <v>24</v>
      </c>
      <c r="N2231" s="4"/>
    </row>
    <row r="2232" ht="60" spans="1:14">
      <c r="A2232" s="4">
        <v>2229</v>
      </c>
      <c r="B2232" s="5" t="s">
        <v>7859</v>
      </c>
      <c r="C2232" s="5" t="s">
        <v>7860</v>
      </c>
      <c r="D2232" s="5" t="s">
        <v>7861</v>
      </c>
      <c r="E2232" s="5" t="s">
        <v>4619</v>
      </c>
      <c r="F2232" s="5" t="s">
        <v>20</v>
      </c>
      <c r="G2232" s="5" t="s">
        <v>20</v>
      </c>
      <c r="H2232" s="5" t="s">
        <v>7860</v>
      </c>
      <c r="I2232" s="5" t="s">
        <v>7861</v>
      </c>
      <c r="J2232" s="5" t="s">
        <v>7823</v>
      </c>
      <c r="K2232" s="4" t="s">
        <v>22</v>
      </c>
      <c r="L2232" s="5" t="s">
        <v>105</v>
      </c>
      <c r="M2232" s="4" t="s">
        <v>24</v>
      </c>
      <c r="N2232" s="4"/>
    </row>
    <row r="2233" ht="120" spans="1:14">
      <c r="A2233" s="4">
        <v>2230</v>
      </c>
      <c r="B2233" s="5" t="s">
        <v>7862</v>
      </c>
      <c r="C2233" s="5" t="s">
        <v>7863</v>
      </c>
      <c r="D2233" s="5" t="s">
        <v>7864</v>
      </c>
      <c r="E2233" s="5" t="s">
        <v>7865</v>
      </c>
      <c r="F2233" s="5" t="s">
        <v>20</v>
      </c>
      <c r="G2233" s="5" t="s">
        <v>20</v>
      </c>
      <c r="H2233" s="5" t="s">
        <v>7863</v>
      </c>
      <c r="I2233" s="5" t="s">
        <v>7864</v>
      </c>
      <c r="J2233" s="5" t="s">
        <v>7823</v>
      </c>
      <c r="K2233" s="4" t="s">
        <v>22</v>
      </c>
      <c r="L2233" s="5" t="s">
        <v>105</v>
      </c>
      <c r="M2233" s="4" t="s">
        <v>24</v>
      </c>
      <c r="N2233" s="4"/>
    </row>
    <row r="2234" ht="108" spans="1:14">
      <c r="A2234" s="4">
        <v>2231</v>
      </c>
      <c r="B2234" s="5" t="s">
        <v>7866</v>
      </c>
      <c r="C2234" s="5" t="s">
        <v>7867</v>
      </c>
      <c r="D2234" s="5" t="s">
        <v>7868</v>
      </c>
      <c r="E2234" s="5" t="s">
        <v>7869</v>
      </c>
      <c r="F2234" s="5" t="s">
        <v>20</v>
      </c>
      <c r="G2234" s="5" t="s">
        <v>20</v>
      </c>
      <c r="H2234" s="5" t="s">
        <v>20</v>
      </c>
      <c r="I2234" s="5" t="s">
        <v>20</v>
      </c>
      <c r="J2234" s="5" t="s">
        <v>4786</v>
      </c>
      <c r="K2234" s="4" t="s">
        <v>22</v>
      </c>
      <c r="L2234" s="5" t="s">
        <v>105</v>
      </c>
      <c r="M2234" s="4" t="s">
        <v>24</v>
      </c>
      <c r="N2234" s="4"/>
    </row>
    <row r="2235" ht="60" spans="1:14">
      <c r="A2235" s="4">
        <v>2232</v>
      </c>
      <c r="B2235" s="5" t="s">
        <v>7870</v>
      </c>
      <c r="C2235" s="5" t="s">
        <v>7871</v>
      </c>
      <c r="D2235" s="5" t="s">
        <v>7872</v>
      </c>
      <c r="E2235" s="5" t="s">
        <v>4631</v>
      </c>
      <c r="F2235" s="5" t="s">
        <v>20</v>
      </c>
      <c r="G2235" s="5" t="s">
        <v>20</v>
      </c>
      <c r="H2235" s="5" t="s">
        <v>7871</v>
      </c>
      <c r="I2235" s="5" t="s">
        <v>7872</v>
      </c>
      <c r="J2235" s="5" t="s">
        <v>7823</v>
      </c>
      <c r="K2235" s="4" t="s">
        <v>22</v>
      </c>
      <c r="L2235" s="5" t="s">
        <v>105</v>
      </c>
      <c r="M2235" s="4" t="s">
        <v>24</v>
      </c>
      <c r="N2235" s="4"/>
    </row>
    <row r="2236" ht="60" spans="1:14">
      <c r="A2236" s="4">
        <v>2233</v>
      </c>
      <c r="B2236" s="5" t="s">
        <v>7873</v>
      </c>
      <c r="C2236" s="5" t="s">
        <v>7874</v>
      </c>
      <c r="D2236" s="5" t="s">
        <v>7875</v>
      </c>
      <c r="E2236" s="5" t="s">
        <v>7876</v>
      </c>
      <c r="F2236" s="5" t="s">
        <v>7877</v>
      </c>
      <c r="G2236" s="5" t="s">
        <v>571</v>
      </c>
      <c r="H2236" s="5" t="s">
        <v>7878</v>
      </c>
      <c r="I2236" s="5" t="s">
        <v>7879</v>
      </c>
      <c r="J2236" s="5" t="s">
        <v>785</v>
      </c>
      <c r="K2236" s="4" t="s">
        <v>22</v>
      </c>
      <c r="L2236" s="5" t="s">
        <v>2874</v>
      </c>
      <c r="M2236" s="4" t="s">
        <v>24</v>
      </c>
      <c r="N2236" s="4"/>
    </row>
    <row r="2237" ht="60" spans="1:14">
      <c r="A2237" s="4">
        <v>2234</v>
      </c>
      <c r="B2237" s="5" t="s">
        <v>7880</v>
      </c>
      <c r="C2237" s="5" t="s">
        <v>7871</v>
      </c>
      <c r="D2237" s="5" t="s">
        <v>7872</v>
      </c>
      <c r="E2237" s="5" t="s">
        <v>7881</v>
      </c>
      <c r="F2237" s="5" t="s">
        <v>20</v>
      </c>
      <c r="G2237" s="5" t="s">
        <v>20</v>
      </c>
      <c r="H2237" s="5" t="s">
        <v>7871</v>
      </c>
      <c r="I2237" s="5" t="s">
        <v>7872</v>
      </c>
      <c r="J2237" s="5" t="s">
        <v>7823</v>
      </c>
      <c r="K2237" s="4" t="s">
        <v>22</v>
      </c>
      <c r="L2237" s="5" t="s">
        <v>105</v>
      </c>
      <c r="M2237" s="4" t="s">
        <v>24</v>
      </c>
      <c r="N2237" s="4"/>
    </row>
    <row r="2238" ht="48" spans="1:14">
      <c r="A2238" s="4">
        <v>2235</v>
      </c>
      <c r="B2238" s="5" t="s">
        <v>7882</v>
      </c>
      <c r="C2238" s="5" t="s">
        <v>7883</v>
      </c>
      <c r="D2238" s="5" t="s">
        <v>7884</v>
      </c>
      <c r="E2238" s="5" t="s">
        <v>103</v>
      </c>
      <c r="F2238" s="5" t="s">
        <v>20</v>
      </c>
      <c r="G2238" s="5" t="s">
        <v>20</v>
      </c>
      <c r="H2238" s="5" t="s">
        <v>20</v>
      </c>
      <c r="I2238" s="5" t="s">
        <v>20</v>
      </c>
      <c r="J2238" s="5" t="s">
        <v>4005</v>
      </c>
      <c r="K2238" s="4" t="s">
        <v>22</v>
      </c>
      <c r="L2238" s="5" t="s">
        <v>105</v>
      </c>
      <c r="M2238" s="4" t="s">
        <v>24</v>
      </c>
      <c r="N2238" s="4"/>
    </row>
    <row r="2239" ht="72" spans="1:14">
      <c r="A2239" s="4">
        <v>2236</v>
      </c>
      <c r="B2239" s="5" t="s">
        <v>7885</v>
      </c>
      <c r="C2239" s="5" t="s">
        <v>7874</v>
      </c>
      <c r="D2239" s="5" t="s">
        <v>7875</v>
      </c>
      <c r="E2239" s="5" t="s">
        <v>3103</v>
      </c>
      <c r="F2239" s="5" t="s">
        <v>7886</v>
      </c>
      <c r="G2239" s="5" t="s">
        <v>3221</v>
      </c>
      <c r="H2239" s="5" t="s">
        <v>7887</v>
      </c>
      <c r="I2239" s="5" t="s">
        <v>7888</v>
      </c>
      <c r="J2239" s="5" t="s">
        <v>343</v>
      </c>
      <c r="K2239" s="4" t="s">
        <v>22</v>
      </c>
      <c r="L2239" s="5" t="s">
        <v>333</v>
      </c>
      <c r="M2239" s="4" t="s">
        <v>24</v>
      </c>
      <c r="N2239" s="4"/>
    </row>
    <row r="2240" ht="60" spans="1:14">
      <c r="A2240" s="4">
        <v>2237</v>
      </c>
      <c r="B2240" s="5" t="s">
        <v>7889</v>
      </c>
      <c r="C2240" s="5" t="s">
        <v>7874</v>
      </c>
      <c r="D2240" s="5" t="s">
        <v>7875</v>
      </c>
      <c r="E2240" s="5" t="s">
        <v>7890</v>
      </c>
      <c r="F2240" s="5" t="s">
        <v>7891</v>
      </c>
      <c r="G2240" s="5" t="s">
        <v>1327</v>
      </c>
      <c r="H2240" s="5" t="s">
        <v>7892</v>
      </c>
      <c r="I2240" s="5" t="s">
        <v>7893</v>
      </c>
      <c r="J2240" s="5" t="s">
        <v>21</v>
      </c>
      <c r="K2240" s="4" t="s">
        <v>22</v>
      </c>
      <c r="L2240" s="5" t="s">
        <v>204</v>
      </c>
      <c r="M2240" s="4" t="s">
        <v>24</v>
      </c>
      <c r="N2240" s="4"/>
    </row>
    <row r="2241" ht="72" spans="1:14">
      <c r="A2241" s="4">
        <v>2238</v>
      </c>
      <c r="B2241" s="5" t="s">
        <v>7894</v>
      </c>
      <c r="C2241" s="5" t="s">
        <v>7895</v>
      </c>
      <c r="D2241" s="5" t="s">
        <v>7896</v>
      </c>
      <c r="E2241" s="5" t="s">
        <v>103</v>
      </c>
      <c r="F2241" s="5" t="s">
        <v>20</v>
      </c>
      <c r="G2241" s="5" t="s">
        <v>20</v>
      </c>
      <c r="H2241" s="5" t="s">
        <v>20</v>
      </c>
      <c r="I2241" s="5" t="s">
        <v>20</v>
      </c>
      <c r="J2241" s="5" t="s">
        <v>1141</v>
      </c>
      <c r="K2241" s="4" t="s">
        <v>22</v>
      </c>
      <c r="L2241" s="5" t="s">
        <v>105</v>
      </c>
      <c r="M2241" s="4" t="s">
        <v>24</v>
      </c>
      <c r="N2241" s="4"/>
    </row>
    <row r="2242" ht="60" spans="1:14">
      <c r="A2242" s="4">
        <v>2239</v>
      </c>
      <c r="B2242" s="5" t="s">
        <v>7897</v>
      </c>
      <c r="C2242" s="5" t="s">
        <v>7874</v>
      </c>
      <c r="D2242" s="5" t="s">
        <v>7875</v>
      </c>
      <c r="E2242" s="5" t="s">
        <v>6162</v>
      </c>
      <c r="F2242" s="5" t="s">
        <v>7898</v>
      </c>
      <c r="G2242" s="5" t="s">
        <v>3891</v>
      </c>
      <c r="H2242" s="5" t="s">
        <v>7899</v>
      </c>
      <c r="I2242" s="5" t="s">
        <v>7900</v>
      </c>
      <c r="J2242" s="5" t="s">
        <v>817</v>
      </c>
      <c r="K2242" s="4" t="s">
        <v>22</v>
      </c>
      <c r="L2242" s="5" t="s">
        <v>204</v>
      </c>
      <c r="M2242" s="4" t="s">
        <v>24</v>
      </c>
      <c r="N2242" s="4"/>
    </row>
    <row r="2243" ht="72" spans="1:14">
      <c r="A2243" s="4">
        <v>2240</v>
      </c>
      <c r="B2243" s="5" t="s">
        <v>7901</v>
      </c>
      <c r="C2243" s="5" t="s">
        <v>7902</v>
      </c>
      <c r="D2243" s="5" t="s">
        <v>7903</v>
      </c>
      <c r="E2243" s="5" t="s">
        <v>7904</v>
      </c>
      <c r="F2243" s="5" t="s">
        <v>20</v>
      </c>
      <c r="G2243" s="5" t="s">
        <v>20</v>
      </c>
      <c r="H2243" s="5" t="s">
        <v>20</v>
      </c>
      <c r="I2243" s="5" t="s">
        <v>20</v>
      </c>
      <c r="J2243" s="5" t="s">
        <v>4005</v>
      </c>
      <c r="K2243" s="4" t="s">
        <v>22</v>
      </c>
      <c r="L2243" s="5" t="s">
        <v>105</v>
      </c>
      <c r="M2243" s="4" t="s">
        <v>24</v>
      </c>
      <c r="N2243" s="4"/>
    </row>
    <row r="2244" ht="60" spans="1:14">
      <c r="A2244" s="4">
        <v>2241</v>
      </c>
      <c r="B2244" s="5" t="s">
        <v>7905</v>
      </c>
      <c r="C2244" s="5" t="s">
        <v>7906</v>
      </c>
      <c r="D2244" s="5" t="s">
        <v>7907</v>
      </c>
      <c r="E2244" s="5" t="s">
        <v>7908</v>
      </c>
      <c r="F2244" s="5" t="s">
        <v>7909</v>
      </c>
      <c r="G2244" s="5" t="s">
        <v>1187</v>
      </c>
      <c r="H2244" s="5" t="s">
        <v>7910</v>
      </c>
      <c r="I2244" s="5" t="s">
        <v>7911</v>
      </c>
      <c r="J2244" s="5" t="s">
        <v>195</v>
      </c>
      <c r="K2244" s="4" t="s">
        <v>22</v>
      </c>
      <c r="L2244" s="5" t="s">
        <v>631</v>
      </c>
      <c r="M2244" s="4" t="s">
        <v>24</v>
      </c>
      <c r="N2244" s="4"/>
    </row>
    <row r="2245" ht="72" spans="1:14">
      <c r="A2245" s="4">
        <v>2242</v>
      </c>
      <c r="B2245" s="5" t="s">
        <v>7912</v>
      </c>
      <c r="C2245" s="5" t="s">
        <v>7913</v>
      </c>
      <c r="D2245" s="5" t="s">
        <v>7914</v>
      </c>
      <c r="E2245" s="5" t="s">
        <v>1388</v>
      </c>
      <c r="F2245" s="5" t="s">
        <v>7915</v>
      </c>
      <c r="G2245" s="5" t="s">
        <v>1429</v>
      </c>
      <c r="H2245" s="5" t="s">
        <v>7916</v>
      </c>
      <c r="I2245" s="5" t="s">
        <v>7917</v>
      </c>
      <c r="J2245" s="5" t="s">
        <v>1887</v>
      </c>
      <c r="K2245" s="4" t="s">
        <v>22</v>
      </c>
      <c r="L2245" s="5" t="s">
        <v>1394</v>
      </c>
      <c r="M2245" s="4" t="s">
        <v>24</v>
      </c>
      <c r="N2245" s="4"/>
    </row>
    <row r="2246" ht="60" spans="1:14">
      <c r="A2246" s="4">
        <v>2243</v>
      </c>
      <c r="B2246" s="5" t="s">
        <v>7918</v>
      </c>
      <c r="C2246" s="5" t="s">
        <v>7806</v>
      </c>
      <c r="D2246" s="5" t="s">
        <v>7807</v>
      </c>
      <c r="E2246" s="5" t="s">
        <v>1388</v>
      </c>
      <c r="F2246" s="5" t="s">
        <v>7809</v>
      </c>
      <c r="G2246" s="5" t="s">
        <v>7810</v>
      </c>
      <c r="H2246" s="5" t="s">
        <v>3403</v>
      </c>
      <c r="I2246" s="5" t="s">
        <v>3404</v>
      </c>
      <c r="J2246" s="5" t="s">
        <v>1455</v>
      </c>
      <c r="K2246" s="4" t="s">
        <v>22</v>
      </c>
      <c r="L2246" s="5" t="s">
        <v>1394</v>
      </c>
      <c r="M2246" s="4" t="s">
        <v>24</v>
      </c>
      <c r="N2246" s="4"/>
    </row>
    <row r="2247" ht="48" spans="1:14">
      <c r="A2247" s="4">
        <v>2244</v>
      </c>
      <c r="B2247" s="5" t="s">
        <v>7919</v>
      </c>
      <c r="C2247" s="5" t="s">
        <v>7920</v>
      </c>
      <c r="D2247" s="5" t="s">
        <v>7921</v>
      </c>
      <c r="E2247" s="5" t="s">
        <v>103</v>
      </c>
      <c r="F2247" s="5" t="s">
        <v>20</v>
      </c>
      <c r="G2247" s="5" t="s">
        <v>20</v>
      </c>
      <c r="H2247" s="5" t="s">
        <v>20</v>
      </c>
      <c r="I2247" s="5" t="s">
        <v>20</v>
      </c>
      <c r="J2247" s="5" t="s">
        <v>7467</v>
      </c>
      <c r="K2247" s="4" t="s">
        <v>22</v>
      </c>
      <c r="L2247" s="5" t="s">
        <v>105</v>
      </c>
      <c r="M2247" s="4" t="s">
        <v>24</v>
      </c>
      <c r="N2247" s="4"/>
    </row>
    <row r="2248" ht="60" spans="1:14">
      <c r="A2248" s="4">
        <v>2245</v>
      </c>
      <c r="B2248" s="5" t="s">
        <v>7922</v>
      </c>
      <c r="C2248" s="5" t="s">
        <v>7906</v>
      </c>
      <c r="D2248" s="5" t="s">
        <v>7907</v>
      </c>
      <c r="E2248" s="5" t="s">
        <v>7923</v>
      </c>
      <c r="F2248" s="5" t="s">
        <v>7909</v>
      </c>
      <c r="G2248" s="5" t="s">
        <v>1187</v>
      </c>
      <c r="H2248" s="5" t="s">
        <v>7910</v>
      </c>
      <c r="I2248" s="5" t="s">
        <v>7911</v>
      </c>
      <c r="J2248" s="5" t="s">
        <v>195</v>
      </c>
      <c r="K2248" s="4" t="s">
        <v>22</v>
      </c>
      <c r="L2248" s="5" t="s">
        <v>631</v>
      </c>
      <c r="M2248" s="4" t="s">
        <v>24</v>
      </c>
      <c r="N2248" s="4"/>
    </row>
    <row r="2249" ht="84" spans="1:14">
      <c r="A2249" s="4">
        <v>2246</v>
      </c>
      <c r="B2249" s="5" t="s">
        <v>7924</v>
      </c>
      <c r="C2249" s="5" t="s">
        <v>7925</v>
      </c>
      <c r="D2249" s="5" t="s">
        <v>7926</v>
      </c>
      <c r="E2249" s="5" t="s">
        <v>103</v>
      </c>
      <c r="F2249" s="5" t="s">
        <v>20</v>
      </c>
      <c r="G2249" s="5" t="s">
        <v>20</v>
      </c>
      <c r="H2249" s="5" t="s">
        <v>20</v>
      </c>
      <c r="I2249" s="5" t="s">
        <v>20</v>
      </c>
      <c r="J2249" s="5" t="s">
        <v>7823</v>
      </c>
      <c r="K2249" s="4" t="s">
        <v>22</v>
      </c>
      <c r="L2249" s="5" t="s">
        <v>105</v>
      </c>
      <c r="M2249" s="4" t="s">
        <v>24</v>
      </c>
      <c r="N2249" s="4"/>
    </row>
    <row r="2250" ht="60" spans="1:14">
      <c r="A2250" s="4">
        <v>2247</v>
      </c>
      <c r="B2250" s="5" t="s">
        <v>7927</v>
      </c>
      <c r="C2250" s="5" t="s">
        <v>7806</v>
      </c>
      <c r="D2250" s="5" t="s">
        <v>7807</v>
      </c>
      <c r="E2250" s="5" t="s">
        <v>1427</v>
      </c>
      <c r="F2250" s="5" t="s">
        <v>7809</v>
      </c>
      <c r="G2250" s="5" t="s">
        <v>7810</v>
      </c>
      <c r="H2250" s="5" t="s">
        <v>3403</v>
      </c>
      <c r="I2250" s="5" t="s">
        <v>3404</v>
      </c>
      <c r="J2250" s="5" t="s">
        <v>3396</v>
      </c>
      <c r="K2250" s="4" t="s">
        <v>22</v>
      </c>
      <c r="L2250" s="5" t="s">
        <v>1394</v>
      </c>
      <c r="M2250" s="4" t="s">
        <v>24</v>
      </c>
      <c r="N2250" s="4"/>
    </row>
    <row r="2251" ht="72" spans="1:14">
      <c r="A2251" s="4">
        <v>2248</v>
      </c>
      <c r="B2251" s="5" t="s">
        <v>7928</v>
      </c>
      <c r="C2251" s="5" t="s">
        <v>7929</v>
      </c>
      <c r="D2251" s="5" t="s">
        <v>7930</v>
      </c>
      <c r="E2251" s="5" t="s">
        <v>7931</v>
      </c>
      <c r="F2251" s="5" t="s">
        <v>20</v>
      </c>
      <c r="G2251" s="5" t="s">
        <v>916</v>
      </c>
      <c r="H2251" s="5" t="s">
        <v>7932</v>
      </c>
      <c r="I2251" s="5" t="s">
        <v>7933</v>
      </c>
      <c r="J2251" s="5" t="s">
        <v>996</v>
      </c>
      <c r="K2251" s="4" t="s">
        <v>22</v>
      </c>
      <c r="L2251" s="5" t="s">
        <v>401</v>
      </c>
      <c r="M2251" s="4" t="s">
        <v>24</v>
      </c>
      <c r="N2251" s="4"/>
    </row>
    <row r="2252" ht="72" spans="1:14">
      <c r="A2252" s="4">
        <v>2249</v>
      </c>
      <c r="B2252" s="5" t="s">
        <v>7934</v>
      </c>
      <c r="C2252" s="5" t="s">
        <v>7929</v>
      </c>
      <c r="D2252" s="5" t="s">
        <v>7930</v>
      </c>
      <c r="E2252" s="5" t="s">
        <v>7935</v>
      </c>
      <c r="F2252" s="5" t="s">
        <v>20</v>
      </c>
      <c r="G2252" s="5" t="s">
        <v>916</v>
      </c>
      <c r="H2252" s="5" t="s">
        <v>7932</v>
      </c>
      <c r="I2252" s="5" t="s">
        <v>7933</v>
      </c>
      <c r="J2252" s="5" t="s">
        <v>677</v>
      </c>
      <c r="K2252" s="4" t="s">
        <v>22</v>
      </c>
      <c r="L2252" s="5" t="s">
        <v>401</v>
      </c>
      <c r="M2252" s="4" t="s">
        <v>24</v>
      </c>
      <c r="N2252" s="4"/>
    </row>
    <row r="2253" ht="72" spans="1:14">
      <c r="A2253" s="4">
        <v>2250</v>
      </c>
      <c r="B2253" s="5" t="s">
        <v>7936</v>
      </c>
      <c r="C2253" s="5" t="s">
        <v>7937</v>
      </c>
      <c r="D2253" s="5" t="s">
        <v>7938</v>
      </c>
      <c r="E2253" s="5" t="s">
        <v>7939</v>
      </c>
      <c r="F2253" s="5" t="s">
        <v>673</v>
      </c>
      <c r="G2253" s="5" t="s">
        <v>916</v>
      </c>
      <c r="H2253" s="5" t="s">
        <v>675</v>
      </c>
      <c r="I2253" s="5" t="s">
        <v>676</v>
      </c>
      <c r="J2253" s="5" t="s">
        <v>662</v>
      </c>
      <c r="K2253" s="4" t="s">
        <v>22</v>
      </c>
      <c r="L2253" s="5" t="s">
        <v>401</v>
      </c>
      <c r="M2253" s="4" t="s">
        <v>24</v>
      </c>
      <c r="N2253" s="4"/>
    </row>
    <row r="2254" ht="60" spans="1:14">
      <c r="A2254" s="4">
        <v>2251</v>
      </c>
      <c r="B2254" s="5" t="s">
        <v>7940</v>
      </c>
      <c r="C2254" s="5" t="s">
        <v>7941</v>
      </c>
      <c r="D2254" s="5" t="s">
        <v>7942</v>
      </c>
      <c r="E2254" s="5" t="s">
        <v>1773</v>
      </c>
      <c r="F2254" s="5" t="s">
        <v>7943</v>
      </c>
      <c r="G2254" s="5" t="s">
        <v>7123</v>
      </c>
      <c r="H2254" s="5" t="s">
        <v>1776</v>
      </c>
      <c r="I2254" s="5" t="s">
        <v>1777</v>
      </c>
      <c r="J2254" s="5" t="s">
        <v>3691</v>
      </c>
      <c r="K2254" s="4" t="s">
        <v>22</v>
      </c>
      <c r="L2254" s="5" t="s">
        <v>459</v>
      </c>
      <c r="M2254" s="4" t="s">
        <v>24</v>
      </c>
      <c r="N2254" s="4"/>
    </row>
    <row r="2255" ht="60" spans="1:14">
      <c r="A2255" s="4">
        <v>2252</v>
      </c>
      <c r="B2255" s="5" t="s">
        <v>7944</v>
      </c>
      <c r="C2255" s="5" t="s">
        <v>7945</v>
      </c>
      <c r="D2255" s="5" t="s">
        <v>7946</v>
      </c>
      <c r="E2255" s="5" t="s">
        <v>4619</v>
      </c>
      <c r="F2255" s="5" t="s">
        <v>20</v>
      </c>
      <c r="G2255" s="5" t="s">
        <v>20</v>
      </c>
      <c r="H2255" s="5" t="s">
        <v>7945</v>
      </c>
      <c r="I2255" s="5" t="s">
        <v>7946</v>
      </c>
      <c r="J2255" s="5" t="s">
        <v>7823</v>
      </c>
      <c r="K2255" s="4" t="s">
        <v>22</v>
      </c>
      <c r="L2255" s="5" t="s">
        <v>105</v>
      </c>
      <c r="M2255" s="4" t="s">
        <v>24</v>
      </c>
      <c r="N2255" s="4"/>
    </row>
    <row r="2256" ht="72" spans="1:14">
      <c r="A2256" s="4">
        <v>2253</v>
      </c>
      <c r="B2256" s="5" t="s">
        <v>7947</v>
      </c>
      <c r="C2256" s="5" t="s">
        <v>7937</v>
      </c>
      <c r="D2256" s="5" t="s">
        <v>7938</v>
      </c>
      <c r="E2256" s="5" t="s">
        <v>7948</v>
      </c>
      <c r="F2256" s="5" t="s">
        <v>20</v>
      </c>
      <c r="G2256" s="5" t="s">
        <v>5437</v>
      </c>
      <c r="H2256" s="5" t="s">
        <v>7949</v>
      </c>
      <c r="I2256" s="5" t="s">
        <v>7950</v>
      </c>
      <c r="J2256" s="5" t="s">
        <v>1960</v>
      </c>
      <c r="K2256" s="4" t="s">
        <v>22</v>
      </c>
      <c r="L2256" s="5" t="s">
        <v>401</v>
      </c>
      <c r="M2256" s="4" t="s">
        <v>24</v>
      </c>
      <c r="N2256" s="4"/>
    </row>
    <row r="2257" ht="72" spans="1:14">
      <c r="A2257" s="4">
        <v>2254</v>
      </c>
      <c r="B2257" s="5" t="s">
        <v>7951</v>
      </c>
      <c r="C2257" s="5" t="s">
        <v>7821</v>
      </c>
      <c r="D2257" s="5" t="s">
        <v>7822</v>
      </c>
      <c r="E2257" s="5" t="s">
        <v>4631</v>
      </c>
      <c r="F2257" s="5" t="s">
        <v>20</v>
      </c>
      <c r="G2257" s="5" t="s">
        <v>20</v>
      </c>
      <c r="H2257" s="5" t="s">
        <v>7821</v>
      </c>
      <c r="I2257" s="5" t="s">
        <v>7822</v>
      </c>
      <c r="J2257" s="5" t="s">
        <v>7823</v>
      </c>
      <c r="K2257" s="4" t="s">
        <v>22</v>
      </c>
      <c r="L2257" s="5" t="s">
        <v>105</v>
      </c>
      <c r="M2257" s="4" t="s">
        <v>24</v>
      </c>
      <c r="N2257" s="4"/>
    </row>
    <row r="2258" ht="60" spans="1:14">
      <c r="A2258" s="4">
        <v>2255</v>
      </c>
      <c r="B2258" s="5" t="s">
        <v>7952</v>
      </c>
      <c r="C2258" s="5" t="s">
        <v>7953</v>
      </c>
      <c r="D2258" s="5" t="s">
        <v>7954</v>
      </c>
      <c r="E2258" s="5" t="s">
        <v>152</v>
      </c>
      <c r="F2258" s="5" t="s">
        <v>20</v>
      </c>
      <c r="G2258" s="5" t="s">
        <v>20</v>
      </c>
      <c r="H2258" s="5" t="s">
        <v>20</v>
      </c>
      <c r="I2258" s="5" t="s">
        <v>20</v>
      </c>
      <c r="J2258" s="5" t="s">
        <v>519</v>
      </c>
      <c r="K2258" s="4" t="s">
        <v>22</v>
      </c>
      <c r="L2258" s="5" t="s">
        <v>105</v>
      </c>
      <c r="M2258" s="4" t="s">
        <v>24</v>
      </c>
      <c r="N2258" s="4"/>
    </row>
    <row r="2259" ht="60" spans="1:14">
      <c r="A2259" s="4">
        <v>2256</v>
      </c>
      <c r="B2259" s="5" t="s">
        <v>7955</v>
      </c>
      <c r="C2259" s="5" t="s">
        <v>7941</v>
      </c>
      <c r="D2259" s="5" t="s">
        <v>7942</v>
      </c>
      <c r="E2259" s="5" t="s">
        <v>7956</v>
      </c>
      <c r="F2259" s="5" t="s">
        <v>6569</v>
      </c>
      <c r="G2259" s="5" t="s">
        <v>2570</v>
      </c>
      <c r="H2259" s="5" t="s">
        <v>7957</v>
      </c>
      <c r="I2259" s="5" t="s">
        <v>7958</v>
      </c>
      <c r="J2259" s="5" t="s">
        <v>1181</v>
      </c>
      <c r="K2259" s="4" t="s">
        <v>22</v>
      </c>
      <c r="L2259" s="5" t="s">
        <v>459</v>
      </c>
      <c r="M2259" s="4" t="s">
        <v>24</v>
      </c>
      <c r="N2259" s="4"/>
    </row>
    <row r="2260" ht="60" spans="1:14">
      <c r="A2260" s="4">
        <v>2257</v>
      </c>
      <c r="B2260" s="5" t="s">
        <v>7959</v>
      </c>
      <c r="C2260" s="5" t="s">
        <v>7960</v>
      </c>
      <c r="D2260" s="5" t="s">
        <v>7961</v>
      </c>
      <c r="E2260" s="5" t="s">
        <v>7962</v>
      </c>
      <c r="F2260" s="5" t="s">
        <v>20</v>
      </c>
      <c r="G2260" s="5" t="s">
        <v>7963</v>
      </c>
      <c r="H2260" s="5" t="s">
        <v>7960</v>
      </c>
      <c r="I2260" s="5" t="s">
        <v>7964</v>
      </c>
      <c r="J2260" s="5" t="s">
        <v>32</v>
      </c>
      <c r="K2260" s="4" t="s">
        <v>22</v>
      </c>
      <c r="L2260" s="5" t="s">
        <v>105</v>
      </c>
      <c r="M2260" s="4" t="s">
        <v>24</v>
      </c>
      <c r="N2260" s="4"/>
    </row>
    <row r="2261" ht="72" spans="1:14">
      <c r="A2261" s="4">
        <v>2258</v>
      </c>
      <c r="B2261" s="5" t="s">
        <v>7965</v>
      </c>
      <c r="C2261" s="5" t="s">
        <v>7929</v>
      </c>
      <c r="D2261" s="5" t="s">
        <v>7930</v>
      </c>
      <c r="E2261" s="5" t="s">
        <v>6794</v>
      </c>
      <c r="F2261" s="5" t="s">
        <v>6786</v>
      </c>
      <c r="G2261" s="5" t="s">
        <v>6787</v>
      </c>
      <c r="H2261" s="5" t="s">
        <v>6788</v>
      </c>
      <c r="I2261" s="5" t="s">
        <v>6789</v>
      </c>
      <c r="J2261" s="5" t="s">
        <v>124</v>
      </c>
      <c r="K2261" s="4" t="s">
        <v>22</v>
      </c>
      <c r="L2261" s="5" t="s">
        <v>631</v>
      </c>
      <c r="M2261" s="4" t="s">
        <v>24</v>
      </c>
      <c r="N2261" s="4"/>
    </row>
    <row r="2262" ht="72" spans="1:14">
      <c r="A2262" s="4">
        <v>2259</v>
      </c>
      <c r="B2262" s="5" t="s">
        <v>7966</v>
      </c>
      <c r="C2262" s="5" t="s">
        <v>7829</v>
      </c>
      <c r="D2262" s="5" t="s">
        <v>7830</v>
      </c>
      <c r="E2262" s="5" t="s">
        <v>103</v>
      </c>
      <c r="F2262" s="5" t="s">
        <v>20</v>
      </c>
      <c r="G2262" s="5" t="s">
        <v>20</v>
      </c>
      <c r="H2262" s="5" t="s">
        <v>20</v>
      </c>
      <c r="I2262" s="5" t="s">
        <v>20</v>
      </c>
      <c r="J2262" s="5" t="s">
        <v>6988</v>
      </c>
      <c r="K2262" s="4" t="s">
        <v>22</v>
      </c>
      <c r="L2262" s="5" t="s">
        <v>105</v>
      </c>
      <c r="M2262" s="4" t="s">
        <v>24</v>
      </c>
      <c r="N2262" s="4"/>
    </row>
    <row r="2263" ht="108" spans="1:14">
      <c r="A2263" s="4">
        <v>2260</v>
      </c>
      <c r="B2263" s="5" t="s">
        <v>7967</v>
      </c>
      <c r="C2263" s="5" t="s">
        <v>7968</v>
      </c>
      <c r="D2263" s="5" t="s">
        <v>7969</v>
      </c>
      <c r="E2263" s="5" t="s">
        <v>7190</v>
      </c>
      <c r="F2263" s="5" t="s">
        <v>7191</v>
      </c>
      <c r="G2263" s="5" t="s">
        <v>7970</v>
      </c>
      <c r="H2263" s="5" t="s">
        <v>7193</v>
      </c>
      <c r="I2263" s="5" t="s">
        <v>7194</v>
      </c>
      <c r="J2263" s="5" t="s">
        <v>1393</v>
      </c>
      <c r="K2263" s="4" t="s">
        <v>7971</v>
      </c>
      <c r="L2263" s="5" t="s">
        <v>507</v>
      </c>
      <c r="M2263" s="4" t="s">
        <v>24</v>
      </c>
      <c r="N2263" s="5" t="s">
        <v>6742</v>
      </c>
    </row>
    <row r="2264" ht="108" spans="1:14">
      <c r="A2264" s="4">
        <v>2261</v>
      </c>
      <c r="B2264" s="5" t="s">
        <v>7972</v>
      </c>
      <c r="C2264" s="5" t="s">
        <v>7973</v>
      </c>
      <c r="D2264" s="5" t="s">
        <v>7974</v>
      </c>
      <c r="E2264" s="5" t="s">
        <v>7975</v>
      </c>
      <c r="F2264" s="5" t="s">
        <v>20</v>
      </c>
      <c r="G2264" s="5" t="s">
        <v>20</v>
      </c>
      <c r="H2264" s="5" t="s">
        <v>20</v>
      </c>
      <c r="I2264" s="5" t="s">
        <v>20</v>
      </c>
      <c r="J2264" s="5" t="s">
        <v>948</v>
      </c>
      <c r="K2264" s="4" t="s">
        <v>7976</v>
      </c>
      <c r="L2264" s="5" t="s">
        <v>459</v>
      </c>
      <c r="M2264" s="4" t="s">
        <v>24</v>
      </c>
      <c r="N2264" s="5" t="s">
        <v>6742</v>
      </c>
    </row>
    <row r="2265" ht="72" spans="1:14">
      <c r="A2265" s="4">
        <v>2262</v>
      </c>
      <c r="B2265" s="5" t="s">
        <v>7977</v>
      </c>
      <c r="C2265" s="5" t="s">
        <v>7913</v>
      </c>
      <c r="D2265" s="5" t="s">
        <v>7914</v>
      </c>
      <c r="E2265" s="5" t="s">
        <v>7978</v>
      </c>
      <c r="F2265" s="5" t="s">
        <v>20</v>
      </c>
      <c r="G2265" s="5" t="s">
        <v>7979</v>
      </c>
      <c r="H2265" s="5" t="s">
        <v>20</v>
      </c>
      <c r="I2265" s="5" t="s">
        <v>20</v>
      </c>
      <c r="J2265" s="5" t="s">
        <v>1335</v>
      </c>
      <c r="K2265" s="4" t="s">
        <v>22</v>
      </c>
      <c r="L2265" s="5" t="s">
        <v>401</v>
      </c>
      <c r="M2265" s="4" t="s">
        <v>24</v>
      </c>
      <c r="N2265" s="4"/>
    </row>
    <row r="2266" ht="60" spans="1:14">
      <c r="A2266" s="4">
        <v>2263</v>
      </c>
      <c r="B2266" s="5" t="s">
        <v>7980</v>
      </c>
      <c r="C2266" s="5" t="s">
        <v>7941</v>
      </c>
      <c r="D2266" s="5" t="s">
        <v>7942</v>
      </c>
      <c r="E2266" s="5" t="s">
        <v>7981</v>
      </c>
      <c r="F2266" s="5" t="s">
        <v>258</v>
      </c>
      <c r="G2266" s="5" t="s">
        <v>7982</v>
      </c>
      <c r="H2266" s="5" t="s">
        <v>7983</v>
      </c>
      <c r="I2266" s="5" t="s">
        <v>7984</v>
      </c>
      <c r="J2266" s="5" t="s">
        <v>1324</v>
      </c>
      <c r="K2266" s="4" t="s">
        <v>22</v>
      </c>
      <c r="L2266" s="5" t="s">
        <v>459</v>
      </c>
      <c r="M2266" s="4" t="s">
        <v>24</v>
      </c>
      <c r="N2266" s="4"/>
    </row>
    <row r="2267" ht="60" spans="1:14">
      <c r="A2267" s="4">
        <v>2264</v>
      </c>
      <c r="B2267" s="5" t="s">
        <v>7985</v>
      </c>
      <c r="C2267" s="5" t="s">
        <v>7834</v>
      </c>
      <c r="D2267" s="5" t="s">
        <v>7835</v>
      </c>
      <c r="E2267" s="5" t="s">
        <v>202</v>
      </c>
      <c r="F2267" s="5" t="s">
        <v>7986</v>
      </c>
      <c r="G2267" s="5" t="s">
        <v>512</v>
      </c>
      <c r="H2267" s="5" t="s">
        <v>7987</v>
      </c>
      <c r="I2267" s="5" t="s">
        <v>7988</v>
      </c>
      <c r="J2267" s="5" t="s">
        <v>370</v>
      </c>
      <c r="K2267" s="4" t="s">
        <v>22</v>
      </c>
      <c r="L2267" s="5" t="s">
        <v>204</v>
      </c>
      <c r="M2267" s="4" t="s">
        <v>24</v>
      </c>
      <c r="N2267" s="4"/>
    </row>
    <row r="2268" ht="72" spans="1:14">
      <c r="A2268" s="4">
        <v>2265</v>
      </c>
      <c r="B2268" s="5" t="s">
        <v>7989</v>
      </c>
      <c r="C2268" s="5" t="s">
        <v>7937</v>
      </c>
      <c r="D2268" s="5" t="s">
        <v>7938</v>
      </c>
      <c r="E2268" s="5" t="s">
        <v>7990</v>
      </c>
      <c r="F2268" s="5" t="s">
        <v>7991</v>
      </c>
      <c r="G2268" s="5" t="s">
        <v>7992</v>
      </c>
      <c r="H2268" s="5" t="s">
        <v>7993</v>
      </c>
      <c r="I2268" s="5" t="s">
        <v>7994</v>
      </c>
      <c r="J2268" s="5" t="s">
        <v>7995</v>
      </c>
      <c r="K2268" s="4" t="s">
        <v>22</v>
      </c>
      <c r="L2268" s="5" t="s">
        <v>401</v>
      </c>
      <c r="M2268" s="4" t="s">
        <v>24</v>
      </c>
      <c r="N2268" s="4"/>
    </row>
    <row r="2269" ht="60" spans="1:14">
      <c r="A2269" s="4">
        <v>2266</v>
      </c>
      <c r="B2269" s="5" t="s">
        <v>7996</v>
      </c>
      <c r="C2269" s="5" t="s">
        <v>7806</v>
      </c>
      <c r="D2269" s="5" t="s">
        <v>7807</v>
      </c>
      <c r="E2269" s="5" t="s">
        <v>7997</v>
      </c>
      <c r="F2269" s="5" t="s">
        <v>7998</v>
      </c>
      <c r="G2269" s="5" t="s">
        <v>7767</v>
      </c>
      <c r="H2269" s="5" t="s">
        <v>7999</v>
      </c>
      <c r="I2269" s="5" t="s">
        <v>8000</v>
      </c>
      <c r="J2269" s="5" t="s">
        <v>1279</v>
      </c>
      <c r="K2269" s="4" t="s">
        <v>22</v>
      </c>
      <c r="L2269" s="5" t="s">
        <v>1517</v>
      </c>
      <c r="M2269" s="4" t="s">
        <v>24</v>
      </c>
      <c r="N2269" s="4"/>
    </row>
    <row r="2270" ht="60" spans="1:14">
      <c r="A2270" s="4">
        <v>2267</v>
      </c>
      <c r="B2270" s="5" t="s">
        <v>8001</v>
      </c>
      <c r="C2270" s="5" t="s">
        <v>7941</v>
      </c>
      <c r="D2270" s="5" t="s">
        <v>7942</v>
      </c>
      <c r="E2270" s="5" t="s">
        <v>8002</v>
      </c>
      <c r="F2270" s="5" t="s">
        <v>8003</v>
      </c>
      <c r="G2270" s="5" t="s">
        <v>2050</v>
      </c>
      <c r="H2270" s="5" t="s">
        <v>8004</v>
      </c>
      <c r="I2270" s="5" t="s">
        <v>8005</v>
      </c>
      <c r="J2270" s="5" t="s">
        <v>1487</v>
      </c>
      <c r="K2270" s="4" t="s">
        <v>22</v>
      </c>
      <c r="L2270" s="5" t="s">
        <v>459</v>
      </c>
      <c r="M2270" s="4" t="s">
        <v>24</v>
      </c>
      <c r="N2270" s="4"/>
    </row>
    <row r="2271" ht="72" spans="1:14">
      <c r="A2271" s="4">
        <v>2268</v>
      </c>
      <c r="B2271" s="5" t="s">
        <v>8006</v>
      </c>
      <c r="C2271" s="5" t="s">
        <v>7929</v>
      </c>
      <c r="D2271" s="5" t="s">
        <v>7930</v>
      </c>
      <c r="E2271" s="5" t="s">
        <v>8007</v>
      </c>
      <c r="F2271" s="5" t="s">
        <v>20</v>
      </c>
      <c r="G2271" s="5" t="s">
        <v>884</v>
      </c>
      <c r="H2271" s="5" t="s">
        <v>8008</v>
      </c>
      <c r="I2271" s="5" t="s">
        <v>8009</v>
      </c>
      <c r="J2271" s="5" t="s">
        <v>124</v>
      </c>
      <c r="K2271" s="4" t="s">
        <v>22</v>
      </c>
      <c r="L2271" s="5" t="s">
        <v>401</v>
      </c>
      <c r="M2271" s="4" t="s">
        <v>24</v>
      </c>
      <c r="N2271" s="4"/>
    </row>
    <row r="2272" ht="60" spans="1:14">
      <c r="A2272" s="4">
        <v>2269</v>
      </c>
      <c r="B2272" s="5" t="s">
        <v>8010</v>
      </c>
      <c r="C2272" s="5" t="s">
        <v>8011</v>
      </c>
      <c r="D2272" s="5" t="s">
        <v>8012</v>
      </c>
      <c r="E2272" s="5" t="s">
        <v>8013</v>
      </c>
      <c r="F2272" s="5" t="s">
        <v>20</v>
      </c>
      <c r="G2272" s="5" t="s">
        <v>8014</v>
      </c>
      <c r="H2272" s="5" t="s">
        <v>8011</v>
      </c>
      <c r="I2272" s="5" t="s">
        <v>8015</v>
      </c>
      <c r="J2272" s="5" t="s">
        <v>6988</v>
      </c>
      <c r="K2272" s="4" t="s">
        <v>22</v>
      </c>
      <c r="L2272" s="5" t="s">
        <v>756</v>
      </c>
      <c r="M2272" s="4" t="s">
        <v>24</v>
      </c>
      <c r="N2272" s="4"/>
    </row>
    <row r="2273" ht="72" spans="1:14">
      <c r="A2273" s="4">
        <v>2270</v>
      </c>
      <c r="B2273" s="5" t="s">
        <v>8016</v>
      </c>
      <c r="C2273" s="5" t="s">
        <v>7937</v>
      </c>
      <c r="D2273" s="5" t="s">
        <v>7938</v>
      </c>
      <c r="E2273" s="5" t="s">
        <v>8017</v>
      </c>
      <c r="F2273" s="5" t="s">
        <v>7991</v>
      </c>
      <c r="G2273" s="5" t="s">
        <v>7328</v>
      </c>
      <c r="H2273" s="5" t="s">
        <v>7993</v>
      </c>
      <c r="I2273" s="5" t="s">
        <v>7994</v>
      </c>
      <c r="J2273" s="5" t="s">
        <v>8018</v>
      </c>
      <c r="K2273" s="4" t="s">
        <v>22</v>
      </c>
      <c r="L2273" s="5" t="s">
        <v>401</v>
      </c>
      <c r="M2273" s="4" t="s">
        <v>24</v>
      </c>
      <c r="N2273" s="4"/>
    </row>
    <row r="2274" ht="60" spans="1:14">
      <c r="A2274" s="4">
        <v>2271</v>
      </c>
      <c r="B2274" s="5" t="s">
        <v>8019</v>
      </c>
      <c r="C2274" s="5" t="s">
        <v>7806</v>
      </c>
      <c r="D2274" s="5" t="s">
        <v>7807</v>
      </c>
      <c r="E2274" s="5" t="s">
        <v>8020</v>
      </c>
      <c r="F2274" s="5" t="s">
        <v>7998</v>
      </c>
      <c r="G2274" s="5" t="s">
        <v>7767</v>
      </c>
      <c r="H2274" s="5" t="s">
        <v>7999</v>
      </c>
      <c r="I2274" s="5" t="s">
        <v>8000</v>
      </c>
      <c r="J2274" s="5" t="s">
        <v>385</v>
      </c>
      <c r="K2274" s="4" t="s">
        <v>22</v>
      </c>
      <c r="L2274" s="5" t="s">
        <v>1517</v>
      </c>
      <c r="M2274" s="4" t="s">
        <v>24</v>
      </c>
      <c r="N2274" s="4"/>
    </row>
    <row r="2275" ht="72" spans="1:14">
      <c r="A2275" s="4">
        <v>2272</v>
      </c>
      <c r="B2275" s="5" t="s">
        <v>8021</v>
      </c>
      <c r="C2275" s="5" t="s">
        <v>7937</v>
      </c>
      <c r="D2275" s="5" t="s">
        <v>7938</v>
      </c>
      <c r="E2275" s="5" t="s">
        <v>8022</v>
      </c>
      <c r="F2275" s="5" t="s">
        <v>8023</v>
      </c>
      <c r="G2275" s="5" t="s">
        <v>2974</v>
      </c>
      <c r="H2275" s="5" t="s">
        <v>8024</v>
      </c>
      <c r="I2275" s="5" t="s">
        <v>8025</v>
      </c>
      <c r="J2275" s="5" t="s">
        <v>2014</v>
      </c>
      <c r="K2275" s="4" t="s">
        <v>22</v>
      </c>
      <c r="L2275" s="5" t="s">
        <v>507</v>
      </c>
      <c r="M2275" s="4" t="s">
        <v>24</v>
      </c>
      <c r="N2275" s="4"/>
    </row>
    <row r="2276" ht="72" spans="1:14">
      <c r="A2276" s="4">
        <v>2273</v>
      </c>
      <c r="B2276" s="5" t="s">
        <v>8026</v>
      </c>
      <c r="C2276" s="5" t="s">
        <v>7929</v>
      </c>
      <c r="D2276" s="5" t="s">
        <v>7930</v>
      </c>
      <c r="E2276" s="5" t="s">
        <v>8027</v>
      </c>
      <c r="F2276" s="5" t="s">
        <v>8028</v>
      </c>
      <c r="G2276" s="5" t="s">
        <v>2050</v>
      </c>
      <c r="H2276" s="5" t="s">
        <v>8029</v>
      </c>
      <c r="I2276" s="5" t="s">
        <v>8030</v>
      </c>
      <c r="J2276" s="5" t="s">
        <v>1487</v>
      </c>
      <c r="K2276" s="4" t="s">
        <v>22</v>
      </c>
      <c r="L2276" s="5" t="s">
        <v>459</v>
      </c>
      <c r="M2276" s="4" t="s">
        <v>24</v>
      </c>
      <c r="N2276" s="4"/>
    </row>
    <row r="2277" ht="72" spans="1:14">
      <c r="A2277" s="4">
        <v>2274</v>
      </c>
      <c r="B2277" s="5" t="s">
        <v>8031</v>
      </c>
      <c r="C2277" s="5" t="s">
        <v>7937</v>
      </c>
      <c r="D2277" s="5" t="s">
        <v>7938</v>
      </c>
      <c r="E2277" s="5" t="s">
        <v>8032</v>
      </c>
      <c r="F2277" s="5" t="s">
        <v>8033</v>
      </c>
      <c r="G2277" s="5" t="s">
        <v>2580</v>
      </c>
      <c r="H2277" s="5" t="s">
        <v>8034</v>
      </c>
      <c r="I2277" s="5" t="s">
        <v>8035</v>
      </c>
      <c r="J2277" s="5" t="s">
        <v>8036</v>
      </c>
      <c r="K2277" s="4" t="s">
        <v>22</v>
      </c>
      <c r="L2277" s="5" t="s">
        <v>692</v>
      </c>
      <c r="M2277" s="4" t="s">
        <v>24</v>
      </c>
      <c r="N2277" s="4"/>
    </row>
    <row r="2278" ht="72" spans="1:14">
      <c r="A2278" s="4">
        <v>2275</v>
      </c>
      <c r="B2278" s="5" t="s">
        <v>8037</v>
      </c>
      <c r="C2278" s="5" t="s">
        <v>7937</v>
      </c>
      <c r="D2278" s="5" t="s">
        <v>7938</v>
      </c>
      <c r="E2278" s="5" t="s">
        <v>8038</v>
      </c>
      <c r="F2278" s="5" t="s">
        <v>20</v>
      </c>
      <c r="G2278" s="5" t="s">
        <v>8039</v>
      </c>
      <c r="H2278" s="5" t="s">
        <v>8040</v>
      </c>
      <c r="I2278" s="5" t="s">
        <v>8041</v>
      </c>
      <c r="J2278" s="5" t="s">
        <v>2265</v>
      </c>
      <c r="K2278" s="4" t="s">
        <v>22</v>
      </c>
      <c r="L2278" s="5" t="s">
        <v>1286</v>
      </c>
      <c r="M2278" s="4" t="s">
        <v>24</v>
      </c>
      <c r="N2278" s="4"/>
    </row>
    <row r="2279" ht="96" spans="1:14">
      <c r="A2279" s="4">
        <v>2276</v>
      </c>
      <c r="B2279" s="5" t="s">
        <v>8042</v>
      </c>
      <c r="C2279" s="5" t="s">
        <v>8043</v>
      </c>
      <c r="D2279" s="5" t="s">
        <v>8044</v>
      </c>
      <c r="E2279" s="5" t="s">
        <v>8045</v>
      </c>
      <c r="F2279" s="5" t="s">
        <v>8046</v>
      </c>
      <c r="G2279" s="5" t="s">
        <v>5032</v>
      </c>
      <c r="H2279" s="5" t="s">
        <v>8043</v>
      </c>
      <c r="I2279" s="5" t="s">
        <v>8044</v>
      </c>
      <c r="J2279" s="5" t="s">
        <v>6988</v>
      </c>
      <c r="K2279" s="4" t="s">
        <v>22</v>
      </c>
      <c r="L2279" s="5" t="s">
        <v>6863</v>
      </c>
      <c r="M2279" s="4" t="s">
        <v>24</v>
      </c>
      <c r="N2279" s="4"/>
    </row>
    <row r="2280" ht="60" spans="1:14">
      <c r="A2280" s="4">
        <v>2277</v>
      </c>
      <c r="B2280" s="5" t="s">
        <v>8047</v>
      </c>
      <c r="C2280" s="5" t="s">
        <v>8048</v>
      </c>
      <c r="D2280" s="5" t="s">
        <v>8049</v>
      </c>
      <c r="E2280" s="5" t="s">
        <v>8050</v>
      </c>
      <c r="F2280" s="5" t="s">
        <v>8051</v>
      </c>
      <c r="G2280" s="5" t="s">
        <v>8052</v>
      </c>
      <c r="H2280" s="5" t="s">
        <v>8048</v>
      </c>
      <c r="I2280" s="5" t="s">
        <v>8049</v>
      </c>
      <c r="J2280" s="5" t="s">
        <v>44</v>
      </c>
      <c r="K2280" s="4" t="s">
        <v>22</v>
      </c>
      <c r="L2280" s="5" t="s">
        <v>756</v>
      </c>
      <c r="M2280" s="4" t="s">
        <v>24</v>
      </c>
      <c r="N2280" s="4"/>
    </row>
    <row r="2281" ht="60" spans="1:14">
      <c r="A2281" s="4">
        <v>2278</v>
      </c>
      <c r="B2281" s="5" t="s">
        <v>8053</v>
      </c>
      <c r="C2281" s="5" t="s">
        <v>7806</v>
      </c>
      <c r="D2281" s="5" t="s">
        <v>7807</v>
      </c>
      <c r="E2281" s="5" t="s">
        <v>8054</v>
      </c>
      <c r="F2281" s="5" t="s">
        <v>258</v>
      </c>
      <c r="G2281" s="5" t="s">
        <v>8055</v>
      </c>
      <c r="H2281" s="5" t="s">
        <v>8056</v>
      </c>
      <c r="I2281" s="5" t="s">
        <v>8057</v>
      </c>
      <c r="J2281" s="5" t="s">
        <v>95</v>
      </c>
      <c r="K2281" s="4" t="s">
        <v>22</v>
      </c>
      <c r="L2281" s="5" t="s">
        <v>480</v>
      </c>
      <c r="M2281" s="4" t="s">
        <v>24</v>
      </c>
      <c r="N2281" s="4"/>
    </row>
    <row r="2282" ht="60" spans="1:14">
      <c r="A2282" s="4">
        <v>2279</v>
      </c>
      <c r="B2282" s="5" t="s">
        <v>8058</v>
      </c>
      <c r="C2282" s="5" t="s">
        <v>7941</v>
      </c>
      <c r="D2282" s="5" t="s">
        <v>7942</v>
      </c>
      <c r="E2282" s="5" t="s">
        <v>8059</v>
      </c>
      <c r="F2282" s="5" t="s">
        <v>8060</v>
      </c>
      <c r="G2282" s="5" t="s">
        <v>594</v>
      </c>
      <c r="H2282" s="5" t="s">
        <v>8061</v>
      </c>
      <c r="I2282" s="5" t="s">
        <v>8062</v>
      </c>
      <c r="J2282" s="5" t="s">
        <v>691</v>
      </c>
      <c r="K2282" s="4" t="s">
        <v>22</v>
      </c>
      <c r="L2282" s="5" t="s">
        <v>507</v>
      </c>
      <c r="M2282" s="4" t="s">
        <v>24</v>
      </c>
      <c r="N2282" s="4"/>
    </row>
    <row r="2283" ht="60" spans="1:14">
      <c r="A2283" s="4">
        <v>2280</v>
      </c>
      <c r="B2283" s="5" t="s">
        <v>8063</v>
      </c>
      <c r="C2283" s="5" t="s">
        <v>8064</v>
      </c>
      <c r="D2283" s="5" t="s">
        <v>8065</v>
      </c>
      <c r="E2283" s="5" t="s">
        <v>4834</v>
      </c>
      <c r="F2283" s="5" t="s">
        <v>20</v>
      </c>
      <c r="G2283" s="5" t="s">
        <v>705</v>
      </c>
      <c r="H2283" s="5" t="s">
        <v>4835</v>
      </c>
      <c r="I2283" s="5" t="s">
        <v>8066</v>
      </c>
      <c r="J2283" s="5" t="s">
        <v>3941</v>
      </c>
      <c r="K2283" s="4" t="s">
        <v>22</v>
      </c>
      <c r="L2283" s="5" t="s">
        <v>507</v>
      </c>
      <c r="M2283" s="4" t="s">
        <v>24</v>
      </c>
      <c r="N2283" s="4"/>
    </row>
    <row r="2284" ht="72" spans="1:14">
      <c r="A2284" s="4">
        <v>2281</v>
      </c>
      <c r="B2284" s="5" t="s">
        <v>8067</v>
      </c>
      <c r="C2284" s="5" t="s">
        <v>8064</v>
      </c>
      <c r="D2284" s="5" t="s">
        <v>8065</v>
      </c>
      <c r="E2284" s="5" t="s">
        <v>8068</v>
      </c>
      <c r="F2284" s="5" t="s">
        <v>8069</v>
      </c>
      <c r="G2284" s="5" t="s">
        <v>8070</v>
      </c>
      <c r="H2284" s="5" t="s">
        <v>8071</v>
      </c>
      <c r="I2284" s="5" t="s">
        <v>8072</v>
      </c>
      <c r="J2284" s="5" t="s">
        <v>1117</v>
      </c>
      <c r="K2284" s="4" t="s">
        <v>22</v>
      </c>
      <c r="L2284" s="5" t="s">
        <v>2874</v>
      </c>
      <c r="M2284" s="4" t="s">
        <v>24</v>
      </c>
      <c r="N2284" s="4"/>
    </row>
    <row r="2285" ht="60" spans="1:14">
      <c r="A2285" s="4">
        <v>2282</v>
      </c>
      <c r="B2285" s="5" t="s">
        <v>8073</v>
      </c>
      <c r="C2285" s="5" t="s">
        <v>7945</v>
      </c>
      <c r="D2285" s="5" t="s">
        <v>7946</v>
      </c>
      <c r="E2285" s="5" t="s">
        <v>8074</v>
      </c>
      <c r="F2285" s="5" t="s">
        <v>20</v>
      </c>
      <c r="G2285" s="5" t="s">
        <v>20</v>
      </c>
      <c r="H2285" s="5" t="s">
        <v>7945</v>
      </c>
      <c r="I2285" s="5" t="s">
        <v>7946</v>
      </c>
      <c r="J2285" s="5" t="s">
        <v>7823</v>
      </c>
      <c r="K2285" s="4" t="s">
        <v>22</v>
      </c>
      <c r="L2285" s="5" t="s">
        <v>105</v>
      </c>
      <c r="M2285" s="4" t="s">
        <v>24</v>
      </c>
      <c r="N2285" s="4"/>
    </row>
    <row r="2286" ht="60" spans="1:14">
      <c r="A2286" s="4">
        <v>2283</v>
      </c>
      <c r="B2286" s="5" t="s">
        <v>8075</v>
      </c>
      <c r="C2286" s="5" t="s">
        <v>7806</v>
      </c>
      <c r="D2286" s="5" t="s">
        <v>7807</v>
      </c>
      <c r="E2286" s="5" t="s">
        <v>8076</v>
      </c>
      <c r="F2286" s="5" t="s">
        <v>258</v>
      </c>
      <c r="G2286" s="5" t="s">
        <v>8055</v>
      </c>
      <c r="H2286" s="5" t="s">
        <v>8056</v>
      </c>
      <c r="I2286" s="5" t="s">
        <v>8057</v>
      </c>
      <c r="J2286" s="5" t="s">
        <v>1324</v>
      </c>
      <c r="K2286" s="4" t="s">
        <v>22</v>
      </c>
      <c r="L2286" s="5" t="s">
        <v>480</v>
      </c>
      <c r="M2286" s="4" t="s">
        <v>24</v>
      </c>
      <c r="N2286" s="4"/>
    </row>
    <row r="2287" ht="48" spans="1:14">
      <c r="A2287" s="4">
        <v>2284</v>
      </c>
      <c r="B2287" s="5" t="s">
        <v>8077</v>
      </c>
      <c r="C2287" s="5" t="s">
        <v>8078</v>
      </c>
      <c r="D2287" s="5" t="s">
        <v>8079</v>
      </c>
      <c r="E2287" s="5" t="s">
        <v>8080</v>
      </c>
      <c r="F2287" s="5" t="s">
        <v>8081</v>
      </c>
      <c r="G2287" s="5" t="s">
        <v>8082</v>
      </c>
      <c r="H2287" s="5" t="s">
        <v>8083</v>
      </c>
      <c r="I2287" s="5" t="s">
        <v>8084</v>
      </c>
      <c r="J2287" s="5" t="s">
        <v>8085</v>
      </c>
      <c r="K2287" s="4" t="s">
        <v>22</v>
      </c>
      <c r="L2287" s="5" t="s">
        <v>756</v>
      </c>
      <c r="M2287" s="4" t="s">
        <v>24</v>
      </c>
      <c r="N2287" s="4"/>
    </row>
    <row r="2288" ht="60" spans="1:14">
      <c r="A2288" s="4">
        <v>2285</v>
      </c>
      <c r="B2288" s="5" t="s">
        <v>8086</v>
      </c>
      <c r="C2288" s="5" t="s">
        <v>8087</v>
      </c>
      <c r="D2288" s="5" t="s">
        <v>8088</v>
      </c>
      <c r="E2288" s="5" t="s">
        <v>4810</v>
      </c>
      <c r="F2288" s="5" t="s">
        <v>8089</v>
      </c>
      <c r="G2288" s="5" t="s">
        <v>1983</v>
      </c>
      <c r="H2288" s="5" t="s">
        <v>8090</v>
      </c>
      <c r="I2288" s="5" t="s">
        <v>8091</v>
      </c>
      <c r="J2288" s="5" t="s">
        <v>1494</v>
      </c>
      <c r="K2288" s="4" t="s">
        <v>22</v>
      </c>
      <c r="L2288" s="5" t="s">
        <v>105</v>
      </c>
      <c r="M2288" s="4" t="s">
        <v>24</v>
      </c>
      <c r="N2288" s="4"/>
    </row>
    <row r="2289" ht="36" spans="1:14">
      <c r="A2289" s="4">
        <v>2286</v>
      </c>
      <c r="B2289" s="5" t="s">
        <v>8092</v>
      </c>
      <c r="C2289" s="5" t="s">
        <v>8093</v>
      </c>
      <c r="D2289" s="5" t="s">
        <v>8094</v>
      </c>
      <c r="E2289" s="5" t="s">
        <v>8095</v>
      </c>
      <c r="F2289" s="5" t="s">
        <v>258</v>
      </c>
      <c r="G2289" s="5" t="s">
        <v>8096</v>
      </c>
      <c r="H2289" s="5" t="s">
        <v>8093</v>
      </c>
      <c r="I2289" s="5" t="s">
        <v>8094</v>
      </c>
      <c r="J2289" s="5" t="s">
        <v>7467</v>
      </c>
      <c r="K2289" s="4" t="s">
        <v>22</v>
      </c>
      <c r="L2289" s="5" t="s">
        <v>401</v>
      </c>
      <c r="M2289" s="4" t="s">
        <v>24</v>
      </c>
      <c r="N2289" s="4"/>
    </row>
    <row r="2290" ht="60" spans="1:14">
      <c r="A2290" s="4">
        <v>2287</v>
      </c>
      <c r="B2290" s="5" t="s">
        <v>8097</v>
      </c>
      <c r="C2290" s="5" t="s">
        <v>8064</v>
      </c>
      <c r="D2290" s="5" t="s">
        <v>8065</v>
      </c>
      <c r="E2290" s="5" t="s">
        <v>8098</v>
      </c>
      <c r="F2290" s="5" t="s">
        <v>8099</v>
      </c>
      <c r="G2290" s="5" t="s">
        <v>3703</v>
      </c>
      <c r="H2290" s="5" t="s">
        <v>8100</v>
      </c>
      <c r="I2290" s="5" t="s">
        <v>8101</v>
      </c>
      <c r="J2290" s="5" t="s">
        <v>1279</v>
      </c>
      <c r="K2290" s="4" t="s">
        <v>22</v>
      </c>
      <c r="L2290" s="5" t="s">
        <v>1286</v>
      </c>
      <c r="M2290" s="4" t="s">
        <v>24</v>
      </c>
      <c r="N2290" s="4"/>
    </row>
    <row r="2291" ht="72" spans="1:14">
      <c r="A2291" s="4">
        <v>2288</v>
      </c>
      <c r="B2291" s="5" t="s">
        <v>8102</v>
      </c>
      <c r="C2291" s="5" t="s">
        <v>8103</v>
      </c>
      <c r="D2291" s="5" t="s">
        <v>8104</v>
      </c>
      <c r="E2291" s="5" t="s">
        <v>103</v>
      </c>
      <c r="F2291" s="5" t="s">
        <v>20</v>
      </c>
      <c r="G2291" s="5" t="s">
        <v>20</v>
      </c>
      <c r="H2291" s="5" t="s">
        <v>20</v>
      </c>
      <c r="I2291" s="5" t="s">
        <v>20</v>
      </c>
      <c r="J2291" s="5" t="s">
        <v>7467</v>
      </c>
      <c r="K2291" s="4" t="s">
        <v>22</v>
      </c>
      <c r="L2291" s="5" t="s">
        <v>105</v>
      </c>
      <c r="M2291" s="4" t="s">
        <v>24</v>
      </c>
      <c r="N2291" s="4"/>
    </row>
    <row r="2292" ht="60" spans="1:14">
      <c r="A2292" s="4">
        <v>2289</v>
      </c>
      <c r="B2292" s="5" t="s">
        <v>8105</v>
      </c>
      <c r="C2292" s="5" t="s">
        <v>8106</v>
      </c>
      <c r="D2292" s="5" t="s">
        <v>8107</v>
      </c>
      <c r="E2292" s="5" t="s">
        <v>4196</v>
      </c>
      <c r="F2292" s="5" t="s">
        <v>20</v>
      </c>
      <c r="G2292" s="5" t="s">
        <v>20</v>
      </c>
      <c r="H2292" s="5" t="s">
        <v>8106</v>
      </c>
      <c r="I2292" s="5" t="s">
        <v>8107</v>
      </c>
      <c r="J2292" s="5" t="s">
        <v>7823</v>
      </c>
      <c r="K2292" s="4" t="s">
        <v>22</v>
      </c>
      <c r="L2292" s="5" t="s">
        <v>105</v>
      </c>
      <c r="M2292" s="4" t="s">
        <v>24</v>
      </c>
      <c r="N2292" s="4"/>
    </row>
    <row r="2293" ht="60" spans="1:14">
      <c r="A2293" s="4">
        <v>2290</v>
      </c>
      <c r="B2293" s="5" t="s">
        <v>8108</v>
      </c>
      <c r="C2293" s="5" t="s">
        <v>7860</v>
      </c>
      <c r="D2293" s="5" t="s">
        <v>7861</v>
      </c>
      <c r="E2293" s="5" t="s">
        <v>4631</v>
      </c>
      <c r="F2293" s="5" t="s">
        <v>20</v>
      </c>
      <c r="G2293" s="5" t="s">
        <v>20</v>
      </c>
      <c r="H2293" s="5" t="s">
        <v>7860</v>
      </c>
      <c r="I2293" s="5" t="s">
        <v>7861</v>
      </c>
      <c r="J2293" s="5" t="s">
        <v>7823</v>
      </c>
      <c r="K2293" s="4" t="s">
        <v>22</v>
      </c>
      <c r="L2293" s="5" t="s">
        <v>105</v>
      </c>
      <c r="M2293" s="4" t="s">
        <v>24</v>
      </c>
      <c r="N2293" s="4"/>
    </row>
    <row r="2294" ht="120" spans="1:14">
      <c r="A2294" s="4">
        <v>2291</v>
      </c>
      <c r="B2294" s="5" t="s">
        <v>8109</v>
      </c>
      <c r="C2294" s="5" t="s">
        <v>7863</v>
      </c>
      <c r="D2294" s="5" t="s">
        <v>7864</v>
      </c>
      <c r="E2294" s="5" t="s">
        <v>7288</v>
      </c>
      <c r="F2294" s="5" t="s">
        <v>20</v>
      </c>
      <c r="G2294" s="5" t="s">
        <v>20</v>
      </c>
      <c r="H2294" s="5" t="s">
        <v>7863</v>
      </c>
      <c r="I2294" s="5" t="s">
        <v>7864</v>
      </c>
      <c r="J2294" s="5" t="s">
        <v>7823</v>
      </c>
      <c r="K2294" s="4" t="s">
        <v>22</v>
      </c>
      <c r="L2294" s="5" t="s">
        <v>105</v>
      </c>
      <c r="M2294" s="4" t="s">
        <v>24</v>
      </c>
      <c r="N2294" s="4"/>
    </row>
    <row r="2295" ht="60" spans="1:14">
      <c r="A2295" s="4">
        <v>2292</v>
      </c>
      <c r="B2295" s="5" t="s">
        <v>8110</v>
      </c>
      <c r="C2295" s="5" t="s">
        <v>8064</v>
      </c>
      <c r="D2295" s="5" t="s">
        <v>8065</v>
      </c>
      <c r="E2295" s="5" t="s">
        <v>8111</v>
      </c>
      <c r="F2295" s="5" t="s">
        <v>8112</v>
      </c>
      <c r="G2295" s="5" t="s">
        <v>8113</v>
      </c>
      <c r="H2295" s="5" t="s">
        <v>8114</v>
      </c>
      <c r="I2295" s="5" t="s">
        <v>8115</v>
      </c>
      <c r="J2295" s="5" t="s">
        <v>8116</v>
      </c>
      <c r="K2295" s="4" t="s">
        <v>22</v>
      </c>
      <c r="L2295" s="5" t="s">
        <v>1286</v>
      </c>
      <c r="M2295" s="4" t="s">
        <v>24</v>
      </c>
      <c r="N2295" s="4"/>
    </row>
    <row r="2296" ht="72" spans="1:14">
      <c r="A2296" s="4">
        <v>2293</v>
      </c>
      <c r="B2296" s="5" t="s">
        <v>8117</v>
      </c>
      <c r="C2296" s="5" t="s">
        <v>7874</v>
      </c>
      <c r="D2296" s="5" t="s">
        <v>7875</v>
      </c>
      <c r="E2296" s="5" t="s">
        <v>8118</v>
      </c>
      <c r="F2296" s="5" t="s">
        <v>8119</v>
      </c>
      <c r="G2296" s="5" t="s">
        <v>8120</v>
      </c>
      <c r="H2296" s="5" t="s">
        <v>8121</v>
      </c>
      <c r="I2296" s="5" t="s">
        <v>8122</v>
      </c>
      <c r="J2296" s="5" t="s">
        <v>44</v>
      </c>
      <c r="K2296" s="4" t="s">
        <v>22</v>
      </c>
      <c r="L2296" s="5" t="s">
        <v>459</v>
      </c>
      <c r="M2296" s="4" t="s">
        <v>24</v>
      </c>
      <c r="N2296" s="4"/>
    </row>
    <row r="2297" ht="72" spans="1:14">
      <c r="A2297" s="4">
        <v>2294</v>
      </c>
      <c r="B2297" s="5" t="s">
        <v>8123</v>
      </c>
      <c r="C2297" s="5" t="s">
        <v>8124</v>
      </c>
      <c r="D2297" s="5" t="s">
        <v>8125</v>
      </c>
      <c r="E2297" s="5" t="s">
        <v>8126</v>
      </c>
      <c r="F2297" s="5" t="s">
        <v>8127</v>
      </c>
      <c r="G2297" s="5" t="s">
        <v>727</v>
      </c>
      <c r="H2297" s="5" t="s">
        <v>8124</v>
      </c>
      <c r="I2297" s="5" t="s">
        <v>8128</v>
      </c>
      <c r="J2297" s="5" t="s">
        <v>7823</v>
      </c>
      <c r="K2297" s="4" t="s">
        <v>22</v>
      </c>
      <c r="L2297" s="5" t="s">
        <v>459</v>
      </c>
      <c r="M2297" s="4" t="s">
        <v>24</v>
      </c>
      <c r="N2297" s="4"/>
    </row>
    <row r="2298" ht="60" spans="1:14">
      <c r="A2298" s="4">
        <v>2295</v>
      </c>
      <c r="B2298" s="5" t="s">
        <v>8129</v>
      </c>
      <c r="C2298" s="5" t="s">
        <v>7874</v>
      </c>
      <c r="D2298" s="5" t="s">
        <v>7875</v>
      </c>
      <c r="E2298" s="5" t="s">
        <v>3929</v>
      </c>
      <c r="F2298" s="5" t="s">
        <v>8130</v>
      </c>
      <c r="G2298" s="5" t="s">
        <v>8131</v>
      </c>
      <c r="H2298" s="5" t="s">
        <v>8132</v>
      </c>
      <c r="I2298" s="5" t="s">
        <v>8133</v>
      </c>
      <c r="J2298" s="5" t="s">
        <v>484</v>
      </c>
      <c r="K2298" s="4" t="s">
        <v>22</v>
      </c>
      <c r="L2298" s="5" t="s">
        <v>459</v>
      </c>
      <c r="M2298" s="4" t="s">
        <v>24</v>
      </c>
      <c r="N2298" s="4"/>
    </row>
    <row r="2299" ht="60" spans="1:14">
      <c r="A2299" s="4">
        <v>2296</v>
      </c>
      <c r="B2299" s="5" t="s">
        <v>8134</v>
      </c>
      <c r="C2299" s="5" t="s">
        <v>8135</v>
      </c>
      <c r="D2299" s="5" t="s">
        <v>8136</v>
      </c>
      <c r="E2299" s="5" t="s">
        <v>8137</v>
      </c>
      <c r="F2299" s="5" t="s">
        <v>20</v>
      </c>
      <c r="G2299" s="5" t="s">
        <v>20</v>
      </c>
      <c r="H2299" s="5" t="s">
        <v>20</v>
      </c>
      <c r="I2299" s="5" t="s">
        <v>20</v>
      </c>
      <c r="J2299" s="5" t="s">
        <v>6988</v>
      </c>
      <c r="K2299" s="4" t="s">
        <v>22</v>
      </c>
      <c r="L2299" s="5" t="s">
        <v>105</v>
      </c>
      <c r="M2299" s="4" t="s">
        <v>24</v>
      </c>
      <c r="N2299" s="4"/>
    </row>
    <row r="2300" ht="84" spans="1:14">
      <c r="A2300" s="4">
        <v>2297</v>
      </c>
      <c r="B2300" s="5" t="s">
        <v>8138</v>
      </c>
      <c r="C2300" s="5" t="s">
        <v>8139</v>
      </c>
      <c r="D2300" s="5" t="s">
        <v>8140</v>
      </c>
      <c r="E2300" s="5" t="s">
        <v>8141</v>
      </c>
      <c r="F2300" s="5" t="s">
        <v>20</v>
      </c>
      <c r="G2300" s="5" t="s">
        <v>20</v>
      </c>
      <c r="H2300" s="5" t="s">
        <v>20</v>
      </c>
      <c r="I2300" s="5" t="s">
        <v>20</v>
      </c>
      <c r="J2300" s="5" t="s">
        <v>2809</v>
      </c>
      <c r="K2300" s="4" t="s">
        <v>22</v>
      </c>
      <c r="L2300" s="5" t="s">
        <v>105</v>
      </c>
      <c r="M2300" s="4" t="s">
        <v>24</v>
      </c>
      <c r="N2300" s="4"/>
    </row>
    <row r="2301" ht="108" spans="1:14">
      <c r="A2301" s="4">
        <v>2298</v>
      </c>
      <c r="B2301" s="5" t="s">
        <v>8142</v>
      </c>
      <c r="C2301" s="5" t="s">
        <v>7867</v>
      </c>
      <c r="D2301" s="5" t="s">
        <v>7868</v>
      </c>
      <c r="E2301" s="5" t="s">
        <v>8143</v>
      </c>
      <c r="F2301" s="5" t="s">
        <v>8144</v>
      </c>
      <c r="G2301" s="5" t="s">
        <v>8145</v>
      </c>
      <c r="H2301" s="5" t="s">
        <v>8146</v>
      </c>
      <c r="I2301" s="5" t="s">
        <v>8147</v>
      </c>
      <c r="J2301" s="5" t="s">
        <v>948</v>
      </c>
      <c r="K2301" s="4" t="s">
        <v>22</v>
      </c>
      <c r="L2301" s="5" t="s">
        <v>190</v>
      </c>
      <c r="M2301" s="4" t="s">
        <v>24</v>
      </c>
      <c r="N2301" s="4"/>
    </row>
    <row r="2302" ht="60" spans="1:14">
      <c r="A2302" s="4">
        <v>2299</v>
      </c>
      <c r="B2302" s="5" t="s">
        <v>8148</v>
      </c>
      <c r="C2302" s="5" t="s">
        <v>7874</v>
      </c>
      <c r="D2302" s="5" t="s">
        <v>7875</v>
      </c>
      <c r="E2302" s="5" t="s">
        <v>8149</v>
      </c>
      <c r="F2302" s="5" t="s">
        <v>7877</v>
      </c>
      <c r="G2302" s="5" t="s">
        <v>571</v>
      </c>
      <c r="H2302" s="5" t="s">
        <v>7878</v>
      </c>
      <c r="I2302" s="5" t="s">
        <v>7879</v>
      </c>
      <c r="J2302" s="5" t="s">
        <v>235</v>
      </c>
      <c r="K2302" s="4" t="s">
        <v>22</v>
      </c>
      <c r="L2302" s="5" t="s">
        <v>2874</v>
      </c>
      <c r="M2302" s="4" t="s">
        <v>24</v>
      </c>
      <c r="N2302" s="4"/>
    </row>
    <row r="2303" ht="60" spans="1:14">
      <c r="A2303" s="4">
        <v>2300</v>
      </c>
      <c r="B2303" s="5" t="s">
        <v>8150</v>
      </c>
      <c r="C2303" s="5" t="s">
        <v>7874</v>
      </c>
      <c r="D2303" s="5" t="s">
        <v>7875</v>
      </c>
      <c r="E2303" s="5" t="s">
        <v>8151</v>
      </c>
      <c r="F2303" s="5" t="s">
        <v>8152</v>
      </c>
      <c r="G2303" s="5" t="s">
        <v>3221</v>
      </c>
      <c r="H2303" s="5" t="s">
        <v>8153</v>
      </c>
      <c r="I2303" s="5" t="s">
        <v>8154</v>
      </c>
      <c r="J2303" s="5" t="s">
        <v>8116</v>
      </c>
      <c r="K2303" s="4" t="s">
        <v>22</v>
      </c>
      <c r="L2303" s="5" t="s">
        <v>333</v>
      </c>
      <c r="M2303" s="4" t="s">
        <v>24</v>
      </c>
      <c r="N2303" s="4"/>
    </row>
    <row r="2304" ht="72" spans="1:14">
      <c r="A2304" s="4">
        <v>2301</v>
      </c>
      <c r="B2304" s="5" t="s">
        <v>8155</v>
      </c>
      <c r="C2304" s="5" t="s">
        <v>8156</v>
      </c>
      <c r="D2304" s="5" t="s">
        <v>8157</v>
      </c>
      <c r="E2304" s="5" t="s">
        <v>8158</v>
      </c>
      <c r="F2304" s="5" t="s">
        <v>20</v>
      </c>
      <c r="G2304" s="5" t="s">
        <v>20</v>
      </c>
      <c r="H2304" s="5" t="s">
        <v>20</v>
      </c>
      <c r="I2304" s="5" t="s">
        <v>20</v>
      </c>
      <c r="J2304" s="5" t="s">
        <v>7467</v>
      </c>
      <c r="K2304" s="4" t="s">
        <v>22</v>
      </c>
      <c r="L2304" s="5" t="s">
        <v>459</v>
      </c>
      <c r="M2304" s="4" t="s">
        <v>24</v>
      </c>
      <c r="N2304" s="4"/>
    </row>
    <row r="2305" ht="60" spans="1:14">
      <c r="A2305" s="4">
        <v>2302</v>
      </c>
      <c r="B2305" s="5" t="s">
        <v>8159</v>
      </c>
      <c r="C2305" s="5" t="s">
        <v>7874</v>
      </c>
      <c r="D2305" s="5" t="s">
        <v>7875</v>
      </c>
      <c r="E2305" s="5" t="s">
        <v>8160</v>
      </c>
      <c r="F2305" s="5" t="s">
        <v>258</v>
      </c>
      <c r="G2305" s="5" t="s">
        <v>8161</v>
      </c>
      <c r="H2305" s="5" t="s">
        <v>8162</v>
      </c>
      <c r="I2305" s="5" t="s">
        <v>8163</v>
      </c>
      <c r="J2305" s="5" t="s">
        <v>249</v>
      </c>
      <c r="K2305" s="4" t="s">
        <v>22</v>
      </c>
      <c r="L2305" s="5" t="s">
        <v>459</v>
      </c>
      <c r="M2305" s="4" t="s">
        <v>24</v>
      </c>
      <c r="N2305" s="4"/>
    </row>
    <row r="2306" ht="60" spans="1:14">
      <c r="A2306" s="4">
        <v>2303</v>
      </c>
      <c r="B2306" s="5" t="s">
        <v>8164</v>
      </c>
      <c r="C2306" s="5" t="s">
        <v>7906</v>
      </c>
      <c r="D2306" s="5" t="s">
        <v>7907</v>
      </c>
      <c r="E2306" s="5" t="s">
        <v>8165</v>
      </c>
      <c r="F2306" s="5" t="s">
        <v>3220</v>
      </c>
      <c r="G2306" s="5" t="s">
        <v>6587</v>
      </c>
      <c r="H2306" s="5" t="s">
        <v>8166</v>
      </c>
      <c r="I2306" s="5" t="s">
        <v>8167</v>
      </c>
      <c r="J2306" s="5" t="s">
        <v>2544</v>
      </c>
      <c r="K2306" s="4" t="s">
        <v>22</v>
      </c>
      <c r="L2306" s="5" t="s">
        <v>480</v>
      </c>
      <c r="M2306" s="4" t="s">
        <v>24</v>
      </c>
      <c r="N2306" s="4"/>
    </row>
    <row r="2307" ht="72" spans="1:14">
      <c r="A2307" s="4">
        <v>2304</v>
      </c>
      <c r="B2307" s="5" t="s">
        <v>8168</v>
      </c>
      <c r="C2307" s="5" t="s">
        <v>8156</v>
      </c>
      <c r="D2307" s="5" t="s">
        <v>8157</v>
      </c>
      <c r="E2307" s="5" t="s">
        <v>4561</v>
      </c>
      <c r="F2307" s="5" t="s">
        <v>20</v>
      </c>
      <c r="G2307" s="5" t="s">
        <v>20</v>
      </c>
      <c r="H2307" s="5" t="s">
        <v>20</v>
      </c>
      <c r="I2307" s="5" t="s">
        <v>20</v>
      </c>
      <c r="J2307" s="5" t="s">
        <v>40</v>
      </c>
      <c r="K2307" s="4" t="s">
        <v>22</v>
      </c>
      <c r="L2307" s="5" t="s">
        <v>105</v>
      </c>
      <c r="M2307" s="4" t="s">
        <v>24</v>
      </c>
      <c r="N2307" s="4"/>
    </row>
    <row r="2308" ht="60" spans="1:14">
      <c r="A2308" s="4">
        <v>2305</v>
      </c>
      <c r="B2308" s="5" t="s">
        <v>8169</v>
      </c>
      <c r="C2308" s="5" t="s">
        <v>8106</v>
      </c>
      <c r="D2308" s="5" t="s">
        <v>8107</v>
      </c>
      <c r="E2308" s="5" t="s">
        <v>4619</v>
      </c>
      <c r="F2308" s="5" t="s">
        <v>20</v>
      </c>
      <c r="G2308" s="5" t="s">
        <v>20</v>
      </c>
      <c r="H2308" s="5" t="s">
        <v>8106</v>
      </c>
      <c r="I2308" s="5" t="s">
        <v>8107</v>
      </c>
      <c r="J2308" s="5" t="s">
        <v>7823</v>
      </c>
      <c r="K2308" s="4" t="s">
        <v>22</v>
      </c>
      <c r="L2308" s="5" t="s">
        <v>105</v>
      </c>
      <c r="M2308" s="4" t="s">
        <v>24</v>
      </c>
      <c r="N2308" s="4"/>
    </row>
    <row r="2309" ht="60" spans="1:14">
      <c r="A2309" s="4">
        <v>2306</v>
      </c>
      <c r="B2309" s="5" t="s">
        <v>8170</v>
      </c>
      <c r="C2309" s="5" t="s">
        <v>7906</v>
      </c>
      <c r="D2309" s="5" t="s">
        <v>7907</v>
      </c>
      <c r="E2309" s="5" t="s">
        <v>8171</v>
      </c>
      <c r="F2309" s="5" t="s">
        <v>8172</v>
      </c>
      <c r="G2309" s="5" t="s">
        <v>957</v>
      </c>
      <c r="H2309" s="5" t="s">
        <v>8173</v>
      </c>
      <c r="I2309" s="5" t="s">
        <v>8174</v>
      </c>
      <c r="J2309" s="5" t="s">
        <v>484</v>
      </c>
      <c r="K2309" s="4" t="s">
        <v>22</v>
      </c>
      <c r="L2309" s="5" t="s">
        <v>480</v>
      </c>
      <c r="M2309" s="4" t="s">
        <v>24</v>
      </c>
      <c r="N2309" s="4"/>
    </row>
    <row r="2310" ht="60" spans="1:14">
      <c r="A2310" s="4">
        <v>2307</v>
      </c>
      <c r="B2310" s="5" t="s">
        <v>8175</v>
      </c>
      <c r="C2310" s="5" t="s">
        <v>7906</v>
      </c>
      <c r="D2310" s="5" t="s">
        <v>7907</v>
      </c>
      <c r="E2310" s="5" t="s">
        <v>8176</v>
      </c>
      <c r="F2310" s="5" t="s">
        <v>8177</v>
      </c>
      <c r="G2310" s="5" t="s">
        <v>1130</v>
      </c>
      <c r="H2310" s="5" t="s">
        <v>8178</v>
      </c>
      <c r="I2310" s="5" t="s">
        <v>8179</v>
      </c>
      <c r="J2310" s="5" t="s">
        <v>1703</v>
      </c>
      <c r="K2310" s="4" t="s">
        <v>22</v>
      </c>
      <c r="L2310" s="5" t="s">
        <v>401</v>
      </c>
      <c r="M2310" s="4" t="s">
        <v>24</v>
      </c>
      <c r="N2310" s="4"/>
    </row>
    <row r="2311" ht="72" spans="1:14">
      <c r="A2311" s="4">
        <v>2308</v>
      </c>
      <c r="B2311" s="5" t="s">
        <v>8180</v>
      </c>
      <c r="C2311" s="5" t="s">
        <v>8156</v>
      </c>
      <c r="D2311" s="5" t="s">
        <v>8157</v>
      </c>
      <c r="E2311" s="5" t="s">
        <v>8181</v>
      </c>
      <c r="F2311" s="5" t="s">
        <v>20</v>
      </c>
      <c r="G2311" s="5" t="s">
        <v>20</v>
      </c>
      <c r="H2311" s="5" t="s">
        <v>20</v>
      </c>
      <c r="I2311" s="5" t="s">
        <v>20</v>
      </c>
      <c r="J2311" s="5" t="s">
        <v>174</v>
      </c>
      <c r="K2311" s="4" t="s">
        <v>22</v>
      </c>
      <c r="L2311" s="5" t="s">
        <v>204</v>
      </c>
      <c r="M2311" s="4" t="s">
        <v>24</v>
      </c>
      <c r="N2311" s="4"/>
    </row>
    <row r="2312" ht="72" spans="1:14">
      <c r="A2312" s="4">
        <v>2309</v>
      </c>
      <c r="B2312" s="5" t="s">
        <v>8182</v>
      </c>
      <c r="C2312" s="5" t="s">
        <v>7913</v>
      </c>
      <c r="D2312" s="5" t="s">
        <v>7914</v>
      </c>
      <c r="E2312" s="5" t="s">
        <v>1427</v>
      </c>
      <c r="F2312" s="5" t="s">
        <v>7915</v>
      </c>
      <c r="G2312" s="5" t="s">
        <v>1429</v>
      </c>
      <c r="H2312" s="5" t="s">
        <v>7916</v>
      </c>
      <c r="I2312" s="5" t="s">
        <v>7917</v>
      </c>
      <c r="J2312" s="5" t="s">
        <v>778</v>
      </c>
      <c r="K2312" s="4" t="s">
        <v>22</v>
      </c>
      <c r="L2312" s="5" t="s">
        <v>1394</v>
      </c>
      <c r="M2312" s="4" t="s">
        <v>24</v>
      </c>
      <c r="N2312" s="4"/>
    </row>
    <row r="2313" ht="60" spans="1:14">
      <c r="A2313" s="4">
        <v>2310</v>
      </c>
      <c r="B2313" s="5" t="s">
        <v>8183</v>
      </c>
      <c r="C2313" s="5" t="s">
        <v>7941</v>
      </c>
      <c r="D2313" s="5" t="s">
        <v>7942</v>
      </c>
      <c r="E2313" s="5" t="s">
        <v>8184</v>
      </c>
      <c r="F2313" s="5" t="s">
        <v>8185</v>
      </c>
      <c r="G2313" s="5" t="s">
        <v>8186</v>
      </c>
      <c r="H2313" s="5" t="s">
        <v>8187</v>
      </c>
      <c r="I2313" s="5" t="s">
        <v>8188</v>
      </c>
      <c r="J2313" s="5" t="s">
        <v>484</v>
      </c>
      <c r="K2313" s="4" t="s">
        <v>22</v>
      </c>
      <c r="L2313" s="5" t="s">
        <v>565</v>
      </c>
      <c r="M2313" s="4" t="s">
        <v>24</v>
      </c>
      <c r="N2313" s="4"/>
    </row>
    <row r="2314" ht="84" spans="1:14">
      <c r="A2314" s="4">
        <v>2311</v>
      </c>
      <c r="B2314" s="5" t="s">
        <v>8189</v>
      </c>
      <c r="C2314" s="5" t="s">
        <v>7913</v>
      </c>
      <c r="D2314" s="5" t="s">
        <v>7914</v>
      </c>
      <c r="E2314" s="5" t="s">
        <v>8190</v>
      </c>
      <c r="F2314" s="5" t="s">
        <v>8191</v>
      </c>
      <c r="G2314" s="5" t="s">
        <v>8192</v>
      </c>
      <c r="H2314" s="5" t="s">
        <v>8193</v>
      </c>
      <c r="I2314" s="5" t="s">
        <v>20</v>
      </c>
      <c r="J2314" s="5" t="s">
        <v>1335</v>
      </c>
      <c r="K2314" s="4" t="s">
        <v>22</v>
      </c>
      <c r="L2314" s="5" t="s">
        <v>401</v>
      </c>
      <c r="M2314" s="4" t="s">
        <v>24</v>
      </c>
      <c r="N2314" s="4"/>
    </row>
    <row r="2315" ht="72" spans="1:14">
      <c r="A2315" s="4">
        <v>2312</v>
      </c>
      <c r="B2315" s="5" t="s">
        <v>8194</v>
      </c>
      <c r="C2315" s="5" t="s">
        <v>8195</v>
      </c>
      <c r="D2315" s="5" t="s">
        <v>8196</v>
      </c>
      <c r="E2315" s="5" t="s">
        <v>8197</v>
      </c>
      <c r="F2315" s="5" t="s">
        <v>20</v>
      </c>
      <c r="G2315" s="5" t="s">
        <v>8198</v>
      </c>
      <c r="H2315" s="5" t="s">
        <v>8195</v>
      </c>
      <c r="I2315" s="5" t="s">
        <v>8199</v>
      </c>
      <c r="J2315" s="5" t="s">
        <v>7467</v>
      </c>
      <c r="K2315" s="4" t="s">
        <v>22</v>
      </c>
      <c r="L2315" s="5" t="s">
        <v>574</v>
      </c>
      <c r="M2315" s="4" t="s">
        <v>24</v>
      </c>
      <c r="N2315" s="4"/>
    </row>
    <row r="2316" ht="60" spans="1:14">
      <c r="A2316" s="4">
        <v>2313</v>
      </c>
      <c r="B2316" s="5" t="s">
        <v>8200</v>
      </c>
      <c r="C2316" s="5" t="s">
        <v>7941</v>
      </c>
      <c r="D2316" s="5" t="s">
        <v>7942</v>
      </c>
      <c r="E2316" s="5" t="s">
        <v>8201</v>
      </c>
      <c r="F2316" s="5" t="s">
        <v>7943</v>
      </c>
      <c r="G2316" s="5" t="s">
        <v>8202</v>
      </c>
      <c r="H2316" s="5" t="s">
        <v>8203</v>
      </c>
      <c r="I2316" s="5" t="s">
        <v>8204</v>
      </c>
      <c r="J2316" s="5" t="s">
        <v>1487</v>
      </c>
      <c r="K2316" s="4" t="s">
        <v>22</v>
      </c>
      <c r="L2316" s="5" t="s">
        <v>631</v>
      </c>
      <c r="M2316" s="4" t="s">
        <v>24</v>
      </c>
      <c r="N2316" s="4"/>
    </row>
    <row r="2317" ht="72" spans="1:14">
      <c r="A2317" s="4">
        <v>2314</v>
      </c>
      <c r="B2317" s="5" t="s">
        <v>8205</v>
      </c>
      <c r="C2317" s="5" t="s">
        <v>7913</v>
      </c>
      <c r="D2317" s="5" t="s">
        <v>7914</v>
      </c>
      <c r="E2317" s="5" t="s">
        <v>8206</v>
      </c>
      <c r="F2317" s="5" t="s">
        <v>8207</v>
      </c>
      <c r="G2317" s="5" t="s">
        <v>8208</v>
      </c>
      <c r="H2317" s="5" t="s">
        <v>8209</v>
      </c>
      <c r="I2317" s="5" t="s">
        <v>8210</v>
      </c>
      <c r="J2317" s="5" t="s">
        <v>1621</v>
      </c>
      <c r="K2317" s="4" t="s">
        <v>22</v>
      </c>
      <c r="L2317" s="5" t="s">
        <v>5704</v>
      </c>
      <c r="M2317" s="4" t="s">
        <v>24</v>
      </c>
      <c r="N2317" s="4"/>
    </row>
    <row r="2318" ht="60" spans="1:14">
      <c r="A2318" s="4">
        <v>2315</v>
      </c>
      <c r="B2318" s="5" t="s">
        <v>8211</v>
      </c>
      <c r="C2318" s="5" t="s">
        <v>8212</v>
      </c>
      <c r="D2318" s="5" t="s">
        <v>8213</v>
      </c>
      <c r="E2318" s="5" t="s">
        <v>8214</v>
      </c>
      <c r="F2318" s="5" t="s">
        <v>20</v>
      </c>
      <c r="G2318" s="5" t="s">
        <v>1693</v>
      </c>
      <c r="H2318" s="5" t="s">
        <v>8212</v>
      </c>
      <c r="I2318" s="5" t="s">
        <v>8213</v>
      </c>
      <c r="J2318" s="5" t="s">
        <v>310</v>
      </c>
      <c r="K2318" s="4" t="s">
        <v>22</v>
      </c>
      <c r="L2318" s="5" t="s">
        <v>333</v>
      </c>
      <c r="M2318" s="4" t="s">
        <v>24</v>
      </c>
      <c r="N2318" s="4"/>
    </row>
    <row r="2319" ht="60" spans="1:14">
      <c r="A2319" s="4">
        <v>2316</v>
      </c>
      <c r="B2319" s="5" t="s">
        <v>8215</v>
      </c>
      <c r="C2319" s="5" t="s">
        <v>7941</v>
      </c>
      <c r="D2319" s="5" t="s">
        <v>7942</v>
      </c>
      <c r="E2319" s="5" t="s">
        <v>8216</v>
      </c>
      <c r="F2319" s="5" t="s">
        <v>7943</v>
      </c>
      <c r="G2319" s="5" t="s">
        <v>8202</v>
      </c>
      <c r="H2319" s="5" t="s">
        <v>8203</v>
      </c>
      <c r="I2319" s="5" t="s">
        <v>8204</v>
      </c>
      <c r="J2319" s="5" t="s">
        <v>1487</v>
      </c>
      <c r="K2319" s="4" t="s">
        <v>22</v>
      </c>
      <c r="L2319" s="5" t="s">
        <v>631</v>
      </c>
      <c r="M2319" s="4" t="s">
        <v>24</v>
      </c>
      <c r="N2319" s="4"/>
    </row>
    <row r="2320" ht="72" spans="1:14">
      <c r="A2320" s="4">
        <v>2317</v>
      </c>
      <c r="B2320" s="5" t="s">
        <v>8217</v>
      </c>
      <c r="C2320" s="5" t="s">
        <v>7929</v>
      </c>
      <c r="D2320" s="5" t="s">
        <v>7930</v>
      </c>
      <c r="E2320" s="5" t="s">
        <v>8218</v>
      </c>
      <c r="F2320" s="5" t="s">
        <v>1021</v>
      </c>
      <c r="G2320" s="5" t="s">
        <v>8219</v>
      </c>
      <c r="H2320" s="5" t="s">
        <v>1023</v>
      </c>
      <c r="I2320" s="5" t="s">
        <v>1024</v>
      </c>
      <c r="J2320" s="5" t="s">
        <v>960</v>
      </c>
      <c r="K2320" s="4" t="s">
        <v>22</v>
      </c>
      <c r="L2320" s="5" t="s">
        <v>631</v>
      </c>
      <c r="M2320" s="4" t="s">
        <v>24</v>
      </c>
      <c r="N2320" s="4"/>
    </row>
    <row r="2321" ht="60" spans="1:14">
      <c r="A2321" s="4">
        <v>2318</v>
      </c>
      <c r="B2321" s="5" t="s">
        <v>8220</v>
      </c>
      <c r="C2321" s="5" t="s">
        <v>8064</v>
      </c>
      <c r="D2321" s="5" t="s">
        <v>8065</v>
      </c>
      <c r="E2321" s="5" t="s">
        <v>8221</v>
      </c>
      <c r="F2321" s="5" t="s">
        <v>1708</v>
      </c>
      <c r="G2321" s="5" t="s">
        <v>8161</v>
      </c>
      <c r="H2321" s="5" t="s">
        <v>8222</v>
      </c>
      <c r="I2321" s="5" t="s">
        <v>8223</v>
      </c>
      <c r="J2321" s="5" t="s">
        <v>8224</v>
      </c>
      <c r="K2321" s="4" t="s">
        <v>22</v>
      </c>
      <c r="L2321" s="5" t="s">
        <v>1286</v>
      </c>
      <c r="M2321" s="4" t="s">
        <v>24</v>
      </c>
      <c r="N2321" s="4"/>
    </row>
    <row r="2322" ht="72" spans="1:14">
      <c r="A2322" s="4">
        <v>2319</v>
      </c>
      <c r="B2322" s="5" t="s">
        <v>8225</v>
      </c>
      <c r="C2322" s="5" t="s">
        <v>7929</v>
      </c>
      <c r="D2322" s="5" t="s">
        <v>7930</v>
      </c>
      <c r="E2322" s="5" t="s">
        <v>8226</v>
      </c>
      <c r="F2322" s="5" t="s">
        <v>8227</v>
      </c>
      <c r="G2322" s="5" t="s">
        <v>7788</v>
      </c>
      <c r="H2322" s="5" t="s">
        <v>8228</v>
      </c>
      <c r="I2322" s="5" t="s">
        <v>8229</v>
      </c>
      <c r="J2322" s="5" t="s">
        <v>539</v>
      </c>
      <c r="K2322" s="4" t="s">
        <v>22</v>
      </c>
      <c r="L2322" s="5" t="s">
        <v>631</v>
      </c>
      <c r="M2322" s="4" t="s">
        <v>24</v>
      </c>
      <c r="N2322" s="4"/>
    </row>
    <row r="2323" ht="72" spans="1:14">
      <c r="A2323" s="4">
        <v>2320</v>
      </c>
      <c r="B2323" s="5" t="s">
        <v>8230</v>
      </c>
      <c r="C2323" s="5" t="s">
        <v>7929</v>
      </c>
      <c r="D2323" s="5" t="s">
        <v>7930</v>
      </c>
      <c r="E2323" s="5" t="s">
        <v>8231</v>
      </c>
      <c r="F2323" s="5" t="s">
        <v>20</v>
      </c>
      <c r="G2323" s="5" t="s">
        <v>1313</v>
      </c>
      <c r="H2323" s="5" t="s">
        <v>8232</v>
      </c>
      <c r="I2323" s="5" t="s">
        <v>8233</v>
      </c>
      <c r="J2323" s="5" t="s">
        <v>195</v>
      </c>
      <c r="K2323" s="4" t="s">
        <v>22</v>
      </c>
      <c r="L2323" s="5" t="s">
        <v>401</v>
      </c>
      <c r="M2323" s="4" t="s">
        <v>24</v>
      </c>
      <c r="N2323" s="4"/>
    </row>
    <row r="2324" ht="60" spans="1:14">
      <c r="A2324" s="4">
        <v>2321</v>
      </c>
      <c r="B2324" s="5" t="s">
        <v>8234</v>
      </c>
      <c r="C2324" s="5" t="s">
        <v>7941</v>
      </c>
      <c r="D2324" s="5" t="s">
        <v>7942</v>
      </c>
      <c r="E2324" s="5" t="s">
        <v>8235</v>
      </c>
      <c r="F2324" s="5" t="s">
        <v>20</v>
      </c>
      <c r="G2324" s="5" t="s">
        <v>3703</v>
      </c>
      <c r="H2324" s="5" t="s">
        <v>8236</v>
      </c>
      <c r="I2324" s="5" t="s">
        <v>8237</v>
      </c>
      <c r="J2324" s="5" t="s">
        <v>1335</v>
      </c>
      <c r="K2324" s="4" t="s">
        <v>22</v>
      </c>
      <c r="L2324" s="5" t="s">
        <v>1286</v>
      </c>
      <c r="M2324" s="4" t="s">
        <v>24</v>
      </c>
      <c r="N2324" s="4"/>
    </row>
    <row r="2325" ht="60" spans="1:14">
      <c r="A2325" s="4">
        <v>2322</v>
      </c>
      <c r="B2325" s="5" t="s">
        <v>8238</v>
      </c>
      <c r="C2325" s="5" t="s">
        <v>8064</v>
      </c>
      <c r="D2325" s="5" t="s">
        <v>8065</v>
      </c>
      <c r="E2325" s="5" t="s">
        <v>8239</v>
      </c>
      <c r="F2325" s="5" t="s">
        <v>8240</v>
      </c>
      <c r="G2325" s="5" t="s">
        <v>3891</v>
      </c>
      <c r="H2325" s="5" t="s">
        <v>8241</v>
      </c>
      <c r="I2325" s="5" t="s">
        <v>8242</v>
      </c>
      <c r="J2325" s="5" t="s">
        <v>1585</v>
      </c>
      <c r="K2325" s="4" t="s">
        <v>22</v>
      </c>
      <c r="L2325" s="5" t="s">
        <v>582</v>
      </c>
      <c r="M2325" s="4" t="s">
        <v>24</v>
      </c>
      <c r="N2325" s="4"/>
    </row>
    <row r="2326" ht="72" spans="1:14">
      <c r="A2326" s="4">
        <v>2323</v>
      </c>
      <c r="B2326" s="5" t="s">
        <v>8243</v>
      </c>
      <c r="C2326" s="5" t="s">
        <v>7929</v>
      </c>
      <c r="D2326" s="5" t="s">
        <v>7930</v>
      </c>
      <c r="E2326" s="5" t="s">
        <v>8244</v>
      </c>
      <c r="F2326" s="5" t="s">
        <v>8227</v>
      </c>
      <c r="G2326" s="5" t="s">
        <v>7788</v>
      </c>
      <c r="H2326" s="5" t="s">
        <v>8228</v>
      </c>
      <c r="I2326" s="5" t="s">
        <v>8229</v>
      </c>
      <c r="J2326" s="5" t="s">
        <v>280</v>
      </c>
      <c r="K2326" s="4" t="s">
        <v>22</v>
      </c>
      <c r="L2326" s="5" t="s">
        <v>631</v>
      </c>
      <c r="M2326" s="4" t="s">
        <v>24</v>
      </c>
      <c r="N2326" s="4"/>
    </row>
    <row r="2327" ht="72" spans="1:14">
      <c r="A2327" s="4">
        <v>2324</v>
      </c>
      <c r="B2327" s="5" t="s">
        <v>8245</v>
      </c>
      <c r="C2327" s="5" t="s">
        <v>7937</v>
      </c>
      <c r="D2327" s="5" t="s">
        <v>7938</v>
      </c>
      <c r="E2327" s="5" t="s">
        <v>8246</v>
      </c>
      <c r="F2327" s="5" t="s">
        <v>8023</v>
      </c>
      <c r="G2327" s="5" t="s">
        <v>2974</v>
      </c>
      <c r="H2327" s="5" t="s">
        <v>8024</v>
      </c>
      <c r="I2327" s="5" t="s">
        <v>8025</v>
      </c>
      <c r="J2327" s="5" t="s">
        <v>1446</v>
      </c>
      <c r="K2327" s="4" t="s">
        <v>22</v>
      </c>
      <c r="L2327" s="5" t="s">
        <v>507</v>
      </c>
      <c r="M2327" s="4" t="s">
        <v>24</v>
      </c>
      <c r="N2327" s="4"/>
    </row>
    <row r="2328" ht="72" spans="1:14">
      <c r="A2328" s="4">
        <v>2325</v>
      </c>
      <c r="B2328" s="5" t="s">
        <v>8247</v>
      </c>
      <c r="C2328" s="5" t="s">
        <v>7929</v>
      </c>
      <c r="D2328" s="5" t="s">
        <v>7930</v>
      </c>
      <c r="E2328" s="5" t="s">
        <v>1365</v>
      </c>
      <c r="F2328" s="5" t="s">
        <v>1366</v>
      </c>
      <c r="G2328" s="5" t="s">
        <v>966</v>
      </c>
      <c r="H2328" s="5" t="s">
        <v>1367</v>
      </c>
      <c r="I2328" s="5" t="s">
        <v>1368</v>
      </c>
      <c r="J2328" s="5" t="s">
        <v>1487</v>
      </c>
      <c r="K2328" s="4" t="s">
        <v>22</v>
      </c>
      <c r="L2328" s="5" t="s">
        <v>507</v>
      </c>
      <c r="M2328" s="4" t="s">
        <v>24</v>
      </c>
      <c r="N2328" s="4"/>
    </row>
    <row r="2329" ht="72" spans="1:14">
      <c r="A2329" s="4">
        <v>2326</v>
      </c>
      <c r="B2329" s="5" t="s">
        <v>8248</v>
      </c>
      <c r="C2329" s="5" t="s">
        <v>7937</v>
      </c>
      <c r="D2329" s="5" t="s">
        <v>7938</v>
      </c>
      <c r="E2329" s="5" t="s">
        <v>8249</v>
      </c>
      <c r="F2329" s="5" t="s">
        <v>8033</v>
      </c>
      <c r="G2329" s="5" t="s">
        <v>2580</v>
      </c>
      <c r="H2329" s="5" t="s">
        <v>8034</v>
      </c>
      <c r="I2329" s="5" t="s">
        <v>8035</v>
      </c>
      <c r="J2329" s="5" t="s">
        <v>8250</v>
      </c>
      <c r="K2329" s="4" t="s">
        <v>22</v>
      </c>
      <c r="L2329" s="5" t="s">
        <v>692</v>
      </c>
      <c r="M2329" s="4" t="s">
        <v>24</v>
      </c>
      <c r="N2329" s="4"/>
    </row>
    <row r="2330" ht="60" spans="1:14">
      <c r="A2330" s="4">
        <v>2327</v>
      </c>
      <c r="B2330" s="5" t="s">
        <v>8251</v>
      </c>
      <c r="C2330" s="5" t="s">
        <v>8064</v>
      </c>
      <c r="D2330" s="5" t="s">
        <v>8065</v>
      </c>
      <c r="E2330" s="5" t="s">
        <v>8252</v>
      </c>
      <c r="F2330" s="5" t="s">
        <v>8240</v>
      </c>
      <c r="G2330" s="5" t="s">
        <v>1327</v>
      </c>
      <c r="H2330" s="5" t="s">
        <v>8241</v>
      </c>
      <c r="I2330" s="5" t="s">
        <v>8242</v>
      </c>
      <c r="J2330" s="5" t="s">
        <v>1585</v>
      </c>
      <c r="K2330" s="4" t="s">
        <v>22</v>
      </c>
      <c r="L2330" s="5" t="s">
        <v>582</v>
      </c>
      <c r="M2330" s="4" t="s">
        <v>24</v>
      </c>
      <c r="N2330" s="4"/>
    </row>
    <row r="2331" ht="72" spans="1:14">
      <c r="A2331" s="4">
        <v>2328</v>
      </c>
      <c r="B2331" s="5" t="s">
        <v>8253</v>
      </c>
      <c r="C2331" s="5" t="s">
        <v>7937</v>
      </c>
      <c r="D2331" s="5" t="s">
        <v>7938</v>
      </c>
      <c r="E2331" s="5" t="s">
        <v>8254</v>
      </c>
      <c r="F2331" s="5" t="s">
        <v>8255</v>
      </c>
      <c r="G2331" s="5" t="s">
        <v>2189</v>
      </c>
      <c r="H2331" s="5" t="s">
        <v>8256</v>
      </c>
      <c r="I2331" s="5" t="s">
        <v>8257</v>
      </c>
      <c r="J2331" s="5" t="s">
        <v>2701</v>
      </c>
      <c r="K2331" s="4" t="s">
        <v>22</v>
      </c>
      <c r="L2331" s="5" t="s">
        <v>1286</v>
      </c>
      <c r="M2331" s="4" t="s">
        <v>24</v>
      </c>
      <c r="N2331" s="4"/>
    </row>
    <row r="2332" ht="60" spans="1:14">
      <c r="A2332" s="4">
        <v>2329</v>
      </c>
      <c r="B2332" s="5" t="s">
        <v>8258</v>
      </c>
      <c r="C2332" s="5" t="s">
        <v>7941</v>
      </c>
      <c r="D2332" s="5" t="s">
        <v>7942</v>
      </c>
      <c r="E2332" s="5" t="s">
        <v>8259</v>
      </c>
      <c r="F2332" s="5" t="s">
        <v>20</v>
      </c>
      <c r="G2332" s="5" t="s">
        <v>8260</v>
      </c>
      <c r="H2332" s="5" t="s">
        <v>8261</v>
      </c>
      <c r="I2332" s="5" t="s">
        <v>8262</v>
      </c>
      <c r="J2332" s="5" t="s">
        <v>343</v>
      </c>
      <c r="K2332" s="4" t="s">
        <v>22</v>
      </c>
      <c r="L2332" s="5" t="s">
        <v>507</v>
      </c>
      <c r="M2332" s="4" t="s">
        <v>24</v>
      </c>
      <c r="N2332" s="4"/>
    </row>
    <row r="2333" ht="72" spans="1:14">
      <c r="A2333" s="4">
        <v>2330</v>
      </c>
      <c r="B2333" s="5" t="s">
        <v>8263</v>
      </c>
      <c r="C2333" s="5" t="s">
        <v>8064</v>
      </c>
      <c r="D2333" s="5" t="s">
        <v>8065</v>
      </c>
      <c r="E2333" s="5" t="s">
        <v>8068</v>
      </c>
      <c r="F2333" s="5" t="s">
        <v>8069</v>
      </c>
      <c r="G2333" s="5" t="s">
        <v>8264</v>
      </c>
      <c r="H2333" s="5" t="s">
        <v>8071</v>
      </c>
      <c r="I2333" s="5" t="s">
        <v>8072</v>
      </c>
      <c r="J2333" s="5" t="s">
        <v>2014</v>
      </c>
      <c r="K2333" s="4" t="s">
        <v>22</v>
      </c>
      <c r="L2333" s="5" t="s">
        <v>2874</v>
      </c>
      <c r="M2333" s="4" t="s">
        <v>24</v>
      </c>
      <c r="N2333" s="4"/>
    </row>
    <row r="2334" ht="72" spans="1:14">
      <c r="A2334" s="4">
        <v>2331</v>
      </c>
      <c r="B2334" s="5" t="s">
        <v>8265</v>
      </c>
      <c r="C2334" s="5" t="s">
        <v>8266</v>
      </c>
      <c r="D2334" s="5" t="s">
        <v>8267</v>
      </c>
      <c r="E2334" s="5" t="s">
        <v>8268</v>
      </c>
      <c r="F2334" s="5" t="s">
        <v>8269</v>
      </c>
      <c r="G2334" s="5" t="s">
        <v>2642</v>
      </c>
      <c r="H2334" s="5" t="s">
        <v>8270</v>
      </c>
      <c r="I2334" s="5" t="s">
        <v>8271</v>
      </c>
      <c r="J2334" s="5" t="s">
        <v>707</v>
      </c>
      <c r="K2334" s="4" t="s">
        <v>22</v>
      </c>
      <c r="L2334" s="5" t="s">
        <v>263</v>
      </c>
      <c r="M2334" s="4" t="s">
        <v>24</v>
      </c>
      <c r="N2334" s="4"/>
    </row>
    <row r="2335" ht="72" spans="1:14">
      <c r="A2335" s="4">
        <v>2332</v>
      </c>
      <c r="B2335" s="5" t="s">
        <v>8272</v>
      </c>
      <c r="C2335" s="5" t="s">
        <v>8266</v>
      </c>
      <c r="D2335" s="5" t="s">
        <v>8267</v>
      </c>
      <c r="E2335" s="5" t="s">
        <v>1112</v>
      </c>
      <c r="F2335" s="5" t="s">
        <v>8273</v>
      </c>
      <c r="G2335" s="5" t="s">
        <v>1114</v>
      </c>
      <c r="H2335" s="5" t="s">
        <v>1115</v>
      </c>
      <c r="I2335" s="5" t="s">
        <v>1116</v>
      </c>
      <c r="J2335" s="5" t="s">
        <v>1402</v>
      </c>
      <c r="K2335" s="4" t="s">
        <v>22</v>
      </c>
      <c r="L2335" s="5" t="s">
        <v>263</v>
      </c>
      <c r="M2335" s="4" t="s">
        <v>24</v>
      </c>
      <c r="N2335" s="4"/>
    </row>
    <row r="2336" ht="72" spans="1:14">
      <c r="A2336" s="4">
        <v>2333</v>
      </c>
      <c r="B2336" s="5" t="s">
        <v>8274</v>
      </c>
      <c r="C2336" s="5" t="s">
        <v>8156</v>
      </c>
      <c r="D2336" s="5" t="s">
        <v>8157</v>
      </c>
      <c r="E2336" s="5" t="s">
        <v>8275</v>
      </c>
      <c r="F2336" s="5" t="s">
        <v>20</v>
      </c>
      <c r="G2336" s="5" t="s">
        <v>20</v>
      </c>
      <c r="H2336" s="5" t="s">
        <v>20</v>
      </c>
      <c r="I2336" s="5" t="s">
        <v>20</v>
      </c>
      <c r="J2336" s="5" t="s">
        <v>5769</v>
      </c>
      <c r="K2336" s="4" t="s">
        <v>22</v>
      </c>
      <c r="L2336" s="5" t="s">
        <v>459</v>
      </c>
      <c r="M2336" s="4" t="s">
        <v>24</v>
      </c>
      <c r="N2336" s="4"/>
    </row>
    <row r="2337" ht="72" spans="1:14">
      <c r="A2337" s="4">
        <v>2334</v>
      </c>
      <c r="B2337" s="5" t="s">
        <v>8276</v>
      </c>
      <c r="C2337" s="5" t="s">
        <v>8266</v>
      </c>
      <c r="D2337" s="5" t="s">
        <v>8267</v>
      </c>
      <c r="E2337" s="5" t="s">
        <v>8277</v>
      </c>
      <c r="F2337" s="5" t="s">
        <v>20</v>
      </c>
      <c r="G2337" s="5" t="s">
        <v>8278</v>
      </c>
      <c r="H2337" s="5" t="s">
        <v>8279</v>
      </c>
      <c r="I2337" s="5" t="s">
        <v>8280</v>
      </c>
      <c r="J2337" s="5" t="s">
        <v>8018</v>
      </c>
      <c r="K2337" s="4" t="s">
        <v>22</v>
      </c>
      <c r="L2337" s="5" t="s">
        <v>190</v>
      </c>
      <c r="M2337" s="4" t="s">
        <v>24</v>
      </c>
      <c r="N2337" s="4"/>
    </row>
    <row r="2338" ht="60" spans="1:14">
      <c r="A2338" s="4">
        <v>2335</v>
      </c>
      <c r="B2338" s="5" t="s">
        <v>8281</v>
      </c>
      <c r="C2338" s="5" t="s">
        <v>8064</v>
      </c>
      <c r="D2338" s="5" t="s">
        <v>8065</v>
      </c>
      <c r="E2338" s="5" t="s">
        <v>8282</v>
      </c>
      <c r="F2338" s="5" t="s">
        <v>8283</v>
      </c>
      <c r="G2338" s="5" t="s">
        <v>727</v>
      </c>
      <c r="H2338" s="5" t="s">
        <v>8284</v>
      </c>
      <c r="I2338" s="5" t="s">
        <v>8285</v>
      </c>
      <c r="J2338" s="5" t="s">
        <v>670</v>
      </c>
      <c r="K2338" s="4" t="s">
        <v>22</v>
      </c>
      <c r="L2338" s="5" t="s">
        <v>480</v>
      </c>
      <c r="M2338" s="4" t="s">
        <v>24</v>
      </c>
      <c r="N2338" s="4"/>
    </row>
    <row r="2339" ht="96" spans="1:14">
      <c r="A2339" s="4">
        <v>2336</v>
      </c>
      <c r="B2339" s="5" t="s">
        <v>8286</v>
      </c>
      <c r="C2339" s="5" t="s">
        <v>8287</v>
      </c>
      <c r="D2339" s="5" t="s">
        <v>8288</v>
      </c>
      <c r="E2339" s="5" t="s">
        <v>8289</v>
      </c>
      <c r="F2339" s="5" t="s">
        <v>8290</v>
      </c>
      <c r="G2339" s="5" t="s">
        <v>8291</v>
      </c>
      <c r="H2339" s="5" t="s">
        <v>8287</v>
      </c>
      <c r="I2339" s="5" t="s">
        <v>8292</v>
      </c>
      <c r="J2339" s="5" t="s">
        <v>8293</v>
      </c>
      <c r="K2339" s="4" t="s">
        <v>22</v>
      </c>
      <c r="L2339" s="5" t="s">
        <v>179</v>
      </c>
      <c r="M2339" s="4" t="s">
        <v>24</v>
      </c>
      <c r="N2339" s="4"/>
    </row>
    <row r="2340" ht="72" spans="1:14">
      <c r="A2340" s="4">
        <v>2337</v>
      </c>
      <c r="B2340" s="5" t="s">
        <v>8294</v>
      </c>
      <c r="C2340" s="5" t="s">
        <v>8266</v>
      </c>
      <c r="D2340" s="5" t="s">
        <v>8267</v>
      </c>
      <c r="E2340" s="5" t="s">
        <v>8295</v>
      </c>
      <c r="F2340" s="5" t="s">
        <v>8296</v>
      </c>
      <c r="G2340" s="5" t="s">
        <v>2974</v>
      </c>
      <c r="H2340" s="5" t="s">
        <v>8297</v>
      </c>
      <c r="I2340" s="5" t="s">
        <v>8298</v>
      </c>
      <c r="J2340" s="5" t="s">
        <v>2612</v>
      </c>
      <c r="K2340" s="4" t="s">
        <v>22</v>
      </c>
      <c r="L2340" s="5" t="s">
        <v>190</v>
      </c>
      <c r="M2340" s="4" t="s">
        <v>24</v>
      </c>
      <c r="N2340" s="4"/>
    </row>
    <row r="2341" ht="60" spans="1:14">
      <c r="A2341" s="4">
        <v>2338</v>
      </c>
      <c r="B2341" s="5" t="s">
        <v>8299</v>
      </c>
      <c r="C2341" s="5" t="s">
        <v>8300</v>
      </c>
      <c r="D2341" s="5" t="s">
        <v>8301</v>
      </c>
      <c r="E2341" s="5" t="s">
        <v>103</v>
      </c>
      <c r="F2341" s="5" t="s">
        <v>20</v>
      </c>
      <c r="G2341" s="5" t="s">
        <v>20</v>
      </c>
      <c r="H2341" s="5" t="s">
        <v>20</v>
      </c>
      <c r="I2341" s="5" t="s">
        <v>20</v>
      </c>
      <c r="J2341" s="5" t="s">
        <v>32</v>
      </c>
      <c r="K2341" s="4" t="s">
        <v>22</v>
      </c>
      <c r="L2341" s="5" t="s">
        <v>105</v>
      </c>
      <c r="M2341" s="4" t="s">
        <v>24</v>
      </c>
      <c r="N2341" s="4"/>
    </row>
    <row r="2342" ht="48" spans="1:14">
      <c r="A2342" s="4">
        <v>2339</v>
      </c>
      <c r="B2342" s="5" t="s">
        <v>8302</v>
      </c>
      <c r="C2342" s="5" t="s">
        <v>8303</v>
      </c>
      <c r="D2342" s="5" t="s">
        <v>8304</v>
      </c>
      <c r="E2342" s="5" t="s">
        <v>8305</v>
      </c>
      <c r="F2342" s="5" t="s">
        <v>8306</v>
      </c>
      <c r="G2342" s="5" t="s">
        <v>8307</v>
      </c>
      <c r="H2342" s="5" t="s">
        <v>8303</v>
      </c>
      <c r="I2342" s="5" t="s">
        <v>8304</v>
      </c>
      <c r="J2342" s="5" t="s">
        <v>95</v>
      </c>
      <c r="K2342" s="4" t="s">
        <v>22</v>
      </c>
      <c r="L2342" s="5" t="s">
        <v>190</v>
      </c>
      <c r="M2342" s="4" t="s">
        <v>24</v>
      </c>
      <c r="N2342" s="4"/>
    </row>
    <row r="2343" ht="72" spans="1:14">
      <c r="A2343" s="4">
        <v>2340</v>
      </c>
      <c r="B2343" s="5" t="s">
        <v>8308</v>
      </c>
      <c r="C2343" s="5" t="s">
        <v>3278</v>
      </c>
      <c r="D2343" s="5" t="s">
        <v>3279</v>
      </c>
      <c r="E2343" s="5" t="s">
        <v>3759</v>
      </c>
      <c r="F2343" s="5" t="s">
        <v>3760</v>
      </c>
      <c r="G2343" s="5" t="s">
        <v>1079</v>
      </c>
      <c r="H2343" s="5" t="s">
        <v>3761</v>
      </c>
      <c r="I2343" s="5" t="s">
        <v>3762</v>
      </c>
      <c r="J2343" s="5" t="s">
        <v>95</v>
      </c>
      <c r="K2343" s="4" t="s">
        <v>22</v>
      </c>
      <c r="L2343" s="5" t="s">
        <v>179</v>
      </c>
      <c r="M2343" s="4" t="s">
        <v>24</v>
      </c>
      <c r="N2343" s="4"/>
    </row>
    <row r="2344" ht="72" spans="1:14">
      <c r="A2344" s="4">
        <v>2341</v>
      </c>
      <c r="B2344" s="5" t="s">
        <v>8309</v>
      </c>
      <c r="C2344" s="5" t="s">
        <v>8310</v>
      </c>
      <c r="D2344" s="5" t="s">
        <v>8311</v>
      </c>
      <c r="E2344" s="5" t="s">
        <v>8312</v>
      </c>
      <c r="F2344" s="5" t="s">
        <v>8269</v>
      </c>
      <c r="G2344" s="5" t="s">
        <v>2642</v>
      </c>
      <c r="H2344" s="5" t="s">
        <v>8270</v>
      </c>
      <c r="I2344" s="5" t="s">
        <v>8271</v>
      </c>
      <c r="J2344" s="5" t="s">
        <v>822</v>
      </c>
      <c r="K2344" s="4" t="s">
        <v>22</v>
      </c>
      <c r="L2344" s="5" t="s">
        <v>263</v>
      </c>
      <c r="M2344" s="4" t="s">
        <v>24</v>
      </c>
      <c r="N2344" s="4"/>
    </row>
    <row r="2345" ht="84" spans="1:14">
      <c r="A2345" s="4">
        <v>2342</v>
      </c>
      <c r="B2345" s="5" t="s">
        <v>8313</v>
      </c>
      <c r="C2345" s="5" t="s">
        <v>3406</v>
      </c>
      <c r="D2345" s="5" t="s">
        <v>3407</v>
      </c>
      <c r="E2345" s="5" t="s">
        <v>3780</v>
      </c>
      <c r="F2345" s="5" t="s">
        <v>3789</v>
      </c>
      <c r="G2345" s="5" t="s">
        <v>1983</v>
      </c>
      <c r="H2345" s="5" t="s">
        <v>3790</v>
      </c>
      <c r="I2345" s="5" t="s">
        <v>3791</v>
      </c>
      <c r="J2345" s="5" t="s">
        <v>996</v>
      </c>
      <c r="K2345" s="4" t="s">
        <v>22</v>
      </c>
      <c r="L2345" s="5" t="s">
        <v>263</v>
      </c>
      <c r="M2345" s="4" t="s">
        <v>24</v>
      </c>
      <c r="N2345" s="4"/>
    </row>
    <row r="2346" ht="84" spans="1:14">
      <c r="A2346" s="4">
        <v>2343</v>
      </c>
      <c r="B2346" s="5" t="s">
        <v>8314</v>
      </c>
      <c r="C2346" s="5" t="s">
        <v>8315</v>
      </c>
      <c r="D2346" s="5" t="s">
        <v>8316</v>
      </c>
      <c r="E2346" s="5" t="s">
        <v>103</v>
      </c>
      <c r="F2346" s="5" t="s">
        <v>20</v>
      </c>
      <c r="G2346" s="5" t="s">
        <v>20</v>
      </c>
      <c r="H2346" s="5" t="s">
        <v>20</v>
      </c>
      <c r="I2346" s="5" t="s">
        <v>20</v>
      </c>
      <c r="J2346" s="5" t="s">
        <v>1487</v>
      </c>
      <c r="K2346" s="4" t="s">
        <v>22</v>
      </c>
      <c r="L2346" s="5" t="s">
        <v>105</v>
      </c>
      <c r="M2346" s="4" t="s">
        <v>24</v>
      </c>
      <c r="N2346" s="4"/>
    </row>
    <row r="2347" ht="72" spans="1:14">
      <c r="A2347" s="4">
        <v>2344</v>
      </c>
      <c r="B2347" s="5" t="s">
        <v>8317</v>
      </c>
      <c r="C2347" s="5" t="s">
        <v>8318</v>
      </c>
      <c r="D2347" s="5" t="s">
        <v>8157</v>
      </c>
      <c r="E2347" s="5" t="s">
        <v>8221</v>
      </c>
      <c r="F2347" s="5" t="s">
        <v>20</v>
      </c>
      <c r="G2347" s="5" t="s">
        <v>20</v>
      </c>
      <c r="H2347" s="5" t="s">
        <v>20</v>
      </c>
      <c r="I2347" s="5" t="s">
        <v>20</v>
      </c>
      <c r="J2347" s="5" t="s">
        <v>785</v>
      </c>
      <c r="K2347" s="4" t="s">
        <v>22</v>
      </c>
      <c r="L2347" s="5" t="s">
        <v>1286</v>
      </c>
      <c r="M2347" s="4" t="s">
        <v>24</v>
      </c>
      <c r="N2347" s="4"/>
    </row>
    <row r="2348" ht="72" spans="1:14">
      <c r="A2348" s="4">
        <v>2345</v>
      </c>
      <c r="B2348" s="5" t="s">
        <v>8319</v>
      </c>
      <c r="C2348" s="5" t="s">
        <v>8320</v>
      </c>
      <c r="D2348" s="5" t="s">
        <v>8321</v>
      </c>
      <c r="E2348" s="5" t="s">
        <v>8322</v>
      </c>
      <c r="F2348" s="5" t="s">
        <v>20</v>
      </c>
      <c r="G2348" s="5" t="s">
        <v>20</v>
      </c>
      <c r="H2348" s="5" t="s">
        <v>20</v>
      </c>
      <c r="I2348" s="5" t="s">
        <v>20</v>
      </c>
      <c r="J2348" s="5" t="s">
        <v>5769</v>
      </c>
      <c r="K2348" s="4" t="s">
        <v>22</v>
      </c>
      <c r="L2348" s="5" t="s">
        <v>105</v>
      </c>
      <c r="M2348" s="4" t="s">
        <v>24</v>
      </c>
      <c r="N2348" s="4"/>
    </row>
    <row r="2349" ht="60" spans="1:14">
      <c r="A2349" s="4">
        <v>2346</v>
      </c>
      <c r="B2349" s="5" t="s">
        <v>8323</v>
      </c>
      <c r="C2349" s="5" t="s">
        <v>8324</v>
      </c>
      <c r="D2349" s="5" t="s">
        <v>8325</v>
      </c>
      <c r="E2349" s="5" t="s">
        <v>8326</v>
      </c>
      <c r="F2349" s="5" t="s">
        <v>8327</v>
      </c>
      <c r="G2349" s="5" t="s">
        <v>259</v>
      </c>
      <c r="H2349" s="5" t="s">
        <v>8328</v>
      </c>
      <c r="I2349" s="5" t="s">
        <v>8329</v>
      </c>
      <c r="J2349" s="5" t="s">
        <v>2014</v>
      </c>
      <c r="K2349" s="4" t="s">
        <v>22</v>
      </c>
      <c r="L2349" s="5" t="s">
        <v>204</v>
      </c>
      <c r="M2349" s="4" t="s">
        <v>24</v>
      </c>
      <c r="N2349" s="4"/>
    </row>
    <row r="2350" ht="60" spans="1:14">
      <c r="A2350" s="4">
        <v>2347</v>
      </c>
      <c r="B2350" s="5" t="s">
        <v>8330</v>
      </c>
      <c r="C2350" s="5" t="s">
        <v>8331</v>
      </c>
      <c r="D2350" s="5" t="s">
        <v>8332</v>
      </c>
      <c r="E2350" s="5" t="s">
        <v>152</v>
      </c>
      <c r="F2350" s="5" t="s">
        <v>20</v>
      </c>
      <c r="G2350" s="5" t="s">
        <v>20</v>
      </c>
      <c r="H2350" s="5" t="s">
        <v>20</v>
      </c>
      <c r="I2350" s="5" t="s">
        <v>20</v>
      </c>
      <c r="J2350" s="5" t="s">
        <v>8293</v>
      </c>
      <c r="K2350" s="4" t="s">
        <v>22</v>
      </c>
      <c r="L2350" s="5" t="s">
        <v>105</v>
      </c>
      <c r="M2350" s="4" t="s">
        <v>24</v>
      </c>
      <c r="N2350" s="4"/>
    </row>
    <row r="2351" ht="60" spans="1:14">
      <c r="A2351" s="4">
        <v>2348</v>
      </c>
      <c r="B2351" s="5" t="s">
        <v>8333</v>
      </c>
      <c r="C2351" s="5" t="s">
        <v>8334</v>
      </c>
      <c r="D2351" s="5" t="s">
        <v>8335</v>
      </c>
      <c r="E2351" s="5" t="s">
        <v>8336</v>
      </c>
      <c r="F2351" s="5" t="s">
        <v>8337</v>
      </c>
      <c r="G2351" s="5" t="s">
        <v>8338</v>
      </c>
      <c r="H2351" s="5" t="s">
        <v>8339</v>
      </c>
      <c r="I2351" s="5" t="s">
        <v>8340</v>
      </c>
      <c r="J2351" s="5" t="s">
        <v>3941</v>
      </c>
      <c r="K2351" s="4" t="s">
        <v>22</v>
      </c>
      <c r="L2351" s="5" t="s">
        <v>263</v>
      </c>
      <c r="M2351" s="4" t="s">
        <v>24</v>
      </c>
      <c r="N2351" s="4"/>
    </row>
    <row r="2352" ht="60" spans="1:14">
      <c r="A2352" s="4">
        <v>2349</v>
      </c>
      <c r="B2352" s="5" t="s">
        <v>8341</v>
      </c>
      <c r="C2352" s="5" t="s">
        <v>8342</v>
      </c>
      <c r="D2352" s="5" t="s">
        <v>8343</v>
      </c>
      <c r="E2352" s="5" t="s">
        <v>8344</v>
      </c>
      <c r="F2352" s="5" t="s">
        <v>8345</v>
      </c>
      <c r="G2352" s="5" t="s">
        <v>8346</v>
      </c>
      <c r="H2352" s="5" t="s">
        <v>8347</v>
      </c>
      <c r="I2352" s="5" t="s">
        <v>8348</v>
      </c>
      <c r="J2352" s="5" t="s">
        <v>1100</v>
      </c>
      <c r="K2352" s="4" t="s">
        <v>22</v>
      </c>
      <c r="L2352" s="5" t="s">
        <v>263</v>
      </c>
      <c r="M2352" s="4" t="s">
        <v>24</v>
      </c>
      <c r="N2352" s="4"/>
    </row>
    <row r="2353" ht="60" spans="1:14">
      <c r="A2353" s="4">
        <v>2350</v>
      </c>
      <c r="B2353" s="5" t="s">
        <v>8349</v>
      </c>
      <c r="C2353" s="5" t="s">
        <v>8350</v>
      </c>
      <c r="D2353" s="5" t="s">
        <v>8351</v>
      </c>
      <c r="E2353" s="5" t="s">
        <v>7240</v>
      </c>
      <c r="F2353" s="5" t="s">
        <v>20</v>
      </c>
      <c r="G2353" s="5" t="s">
        <v>20</v>
      </c>
      <c r="H2353" s="5" t="s">
        <v>20</v>
      </c>
      <c r="I2353" s="5" t="s">
        <v>20</v>
      </c>
      <c r="J2353" s="5" t="s">
        <v>6988</v>
      </c>
      <c r="K2353" s="4" t="s">
        <v>22</v>
      </c>
      <c r="L2353" s="5" t="s">
        <v>105</v>
      </c>
      <c r="M2353" s="4" t="s">
        <v>24</v>
      </c>
      <c r="N2353" s="4"/>
    </row>
    <row r="2354" ht="72" spans="1:14">
      <c r="A2354" s="4">
        <v>2351</v>
      </c>
      <c r="B2354" s="5" t="s">
        <v>8352</v>
      </c>
      <c r="C2354" s="5" t="s">
        <v>8353</v>
      </c>
      <c r="D2354" s="5" t="s">
        <v>8354</v>
      </c>
      <c r="E2354" s="5" t="s">
        <v>4631</v>
      </c>
      <c r="F2354" s="5" t="s">
        <v>20</v>
      </c>
      <c r="G2354" s="5" t="s">
        <v>20</v>
      </c>
      <c r="H2354" s="5" t="s">
        <v>8353</v>
      </c>
      <c r="I2354" s="5" t="s">
        <v>8354</v>
      </c>
      <c r="J2354" s="5" t="s">
        <v>8293</v>
      </c>
      <c r="K2354" s="4" t="s">
        <v>22</v>
      </c>
      <c r="L2354" s="5" t="s">
        <v>105</v>
      </c>
      <c r="M2354" s="4" t="s">
        <v>24</v>
      </c>
      <c r="N2354" s="4"/>
    </row>
    <row r="2355" ht="60" spans="1:14">
      <c r="A2355" s="4">
        <v>2352</v>
      </c>
      <c r="B2355" s="5" t="s">
        <v>8355</v>
      </c>
      <c r="C2355" s="5" t="s">
        <v>8356</v>
      </c>
      <c r="D2355" s="5" t="s">
        <v>8357</v>
      </c>
      <c r="E2355" s="5" t="s">
        <v>8358</v>
      </c>
      <c r="F2355" s="5" t="s">
        <v>4915</v>
      </c>
      <c r="G2355" s="5" t="s">
        <v>4916</v>
      </c>
      <c r="H2355" s="5" t="s">
        <v>8359</v>
      </c>
      <c r="I2355" s="5" t="s">
        <v>8360</v>
      </c>
      <c r="J2355" s="5" t="s">
        <v>3217</v>
      </c>
      <c r="K2355" s="4" t="s">
        <v>22</v>
      </c>
      <c r="L2355" s="5" t="s">
        <v>90</v>
      </c>
      <c r="M2355" s="4" t="s">
        <v>24</v>
      </c>
      <c r="N2355" s="4"/>
    </row>
    <row r="2356" ht="60" spans="1:14">
      <c r="A2356" s="4">
        <v>2353</v>
      </c>
      <c r="B2356" s="5" t="s">
        <v>8361</v>
      </c>
      <c r="C2356" s="5" t="s">
        <v>8362</v>
      </c>
      <c r="D2356" s="5" t="s">
        <v>8363</v>
      </c>
      <c r="E2356" s="5" t="s">
        <v>4703</v>
      </c>
      <c r="F2356" s="5" t="s">
        <v>20</v>
      </c>
      <c r="G2356" s="5" t="s">
        <v>20</v>
      </c>
      <c r="H2356" s="5" t="s">
        <v>20</v>
      </c>
      <c r="I2356" s="5" t="s">
        <v>20</v>
      </c>
      <c r="J2356" s="5" t="s">
        <v>8293</v>
      </c>
      <c r="K2356" s="4" t="s">
        <v>22</v>
      </c>
      <c r="L2356" s="5" t="s">
        <v>23</v>
      </c>
      <c r="M2356" s="4" t="s">
        <v>24</v>
      </c>
      <c r="N2356" s="4"/>
    </row>
    <row r="2357" ht="72" spans="1:14">
      <c r="A2357" s="4">
        <v>2354</v>
      </c>
      <c r="B2357" s="5" t="s">
        <v>8364</v>
      </c>
      <c r="C2357" s="5" t="s">
        <v>8365</v>
      </c>
      <c r="D2357" s="5" t="s">
        <v>8366</v>
      </c>
      <c r="E2357" s="5" t="s">
        <v>4703</v>
      </c>
      <c r="F2357" s="5" t="s">
        <v>20</v>
      </c>
      <c r="G2357" s="5" t="s">
        <v>20</v>
      </c>
      <c r="H2357" s="5" t="s">
        <v>20</v>
      </c>
      <c r="I2357" s="5" t="s">
        <v>20</v>
      </c>
      <c r="J2357" s="5" t="s">
        <v>8293</v>
      </c>
      <c r="K2357" s="4" t="s">
        <v>22</v>
      </c>
      <c r="L2357" s="5" t="s">
        <v>23</v>
      </c>
      <c r="M2357" s="4" t="s">
        <v>24</v>
      </c>
      <c r="N2357" s="4"/>
    </row>
    <row r="2358" ht="60" spans="1:14">
      <c r="A2358" s="4">
        <v>2355</v>
      </c>
      <c r="B2358" s="5" t="s">
        <v>8367</v>
      </c>
      <c r="C2358" s="5" t="s">
        <v>8356</v>
      </c>
      <c r="D2358" s="5" t="s">
        <v>8357</v>
      </c>
      <c r="E2358" s="5" t="s">
        <v>8368</v>
      </c>
      <c r="F2358" s="5" t="s">
        <v>20</v>
      </c>
      <c r="G2358" s="5" t="s">
        <v>8369</v>
      </c>
      <c r="H2358" s="5" t="s">
        <v>8370</v>
      </c>
      <c r="I2358" s="5" t="s">
        <v>8371</v>
      </c>
      <c r="J2358" s="5" t="s">
        <v>370</v>
      </c>
      <c r="K2358" s="4" t="s">
        <v>22</v>
      </c>
      <c r="L2358" s="5" t="s">
        <v>756</v>
      </c>
      <c r="M2358" s="4" t="s">
        <v>24</v>
      </c>
      <c r="N2358" s="4"/>
    </row>
    <row r="2359" ht="84" spans="1:14">
      <c r="A2359" s="4">
        <v>2356</v>
      </c>
      <c r="B2359" s="5" t="s">
        <v>8372</v>
      </c>
      <c r="C2359" s="5" t="s">
        <v>8373</v>
      </c>
      <c r="D2359" s="5" t="s">
        <v>8374</v>
      </c>
      <c r="E2359" s="5" t="s">
        <v>8375</v>
      </c>
      <c r="F2359" s="5" t="s">
        <v>8376</v>
      </c>
      <c r="G2359" s="5" t="s">
        <v>8377</v>
      </c>
      <c r="H2359" s="5" t="s">
        <v>8378</v>
      </c>
      <c r="I2359" s="5" t="s">
        <v>8379</v>
      </c>
      <c r="J2359" s="5" t="s">
        <v>1254</v>
      </c>
      <c r="K2359" s="4" t="s">
        <v>22</v>
      </c>
      <c r="L2359" s="5" t="s">
        <v>263</v>
      </c>
      <c r="M2359" s="4" t="s">
        <v>24</v>
      </c>
      <c r="N2359" s="4"/>
    </row>
    <row r="2360" ht="60" spans="1:14">
      <c r="A2360" s="4">
        <v>2357</v>
      </c>
      <c r="B2360" s="5" t="s">
        <v>8380</v>
      </c>
      <c r="C2360" s="5" t="s">
        <v>8356</v>
      </c>
      <c r="D2360" s="5" t="s">
        <v>8357</v>
      </c>
      <c r="E2360" s="5" t="s">
        <v>8381</v>
      </c>
      <c r="F2360" s="5" t="s">
        <v>8382</v>
      </c>
      <c r="G2360" s="5" t="s">
        <v>8383</v>
      </c>
      <c r="H2360" s="5" t="s">
        <v>8384</v>
      </c>
      <c r="I2360" s="5" t="s">
        <v>8385</v>
      </c>
      <c r="J2360" s="5" t="s">
        <v>6658</v>
      </c>
      <c r="K2360" s="4" t="s">
        <v>22</v>
      </c>
      <c r="L2360" s="5" t="s">
        <v>756</v>
      </c>
      <c r="M2360" s="4" t="s">
        <v>24</v>
      </c>
      <c r="N2360" s="4"/>
    </row>
    <row r="2361" ht="60" spans="1:14">
      <c r="A2361" s="4">
        <v>2358</v>
      </c>
      <c r="B2361" s="5" t="s">
        <v>8386</v>
      </c>
      <c r="C2361" s="5" t="s">
        <v>8356</v>
      </c>
      <c r="D2361" s="5" t="s">
        <v>8357</v>
      </c>
      <c r="E2361" s="5" t="s">
        <v>8387</v>
      </c>
      <c r="F2361" s="5" t="s">
        <v>8388</v>
      </c>
      <c r="G2361" s="5" t="s">
        <v>8389</v>
      </c>
      <c r="H2361" s="5" t="s">
        <v>8390</v>
      </c>
      <c r="I2361" s="5" t="s">
        <v>8391</v>
      </c>
      <c r="J2361" s="5" t="s">
        <v>4344</v>
      </c>
      <c r="K2361" s="4" t="s">
        <v>22</v>
      </c>
      <c r="L2361" s="5" t="s">
        <v>756</v>
      </c>
      <c r="M2361" s="4" t="s">
        <v>24</v>
      </c>
      <c r="N2361" s="4"/>
    </row>
    <row r="2362" ht="60" spans="1:14">
      <c r="A2362" s="4">
        <v>2359</v>
      </c>
      <c r="B2362" s="5" t="s">
        <v>8392</v>
      </c>
      <c r="C2362" s="5" t="s">
        <v>8356</v>
      </c>
      <c r="D2362" s="5" t="s">
        <v>8357</v>
      </c>
      <c r="E2362" s="5" t="s">
        <v>5799</v>
      </c>
      <c r="F2362" s="5" t="s">
        <v>5791</v>
      </c>
      <c r="G2362" s="5" t="s">
        <v>8393</v>
      </c>
      <c r="H2362" s="5" t="s">
        <v>5793</v>
      </c>
      <c r="I2362" s="5" t="s">
        <v>5794</v>
      </c>
      <c r="J2362" s="5" t="s">
        <v>1854</v>
      </c>
      <c r="K2362" s="4" t="s">
        <v>22</v>
      </c>
      <c r="L2362" s="5" t="s">
        <v>756</v>
      </c>
      <c r="M2362" s="4" t="s">
        <v>24</v>
      </c>
      <c r="N2362" s="4"/>
    </row>
    <row r="2363" ht="60" spans="1:14">
      <c r="A2363" s="4">
        <v>2360</v>
      </c>
      <c r="B2363" s="5" t="s">
        <v>8394</v>
      </c>
      <c r="C2363" s="5" t="s">
        <v>8356</v>
      </c>
      <c r="D2363" s="5" t="s">
        <v>8357</v>
      </c>
      <c r="E2363" s="5" t="s">
        <v>2240</v>
      </c>
      <c r="F2363" s="5" t="s">
        <v>20</v>
      </c>
      <c r="G2363" s="5" t="s">
        <v>20</v>
      </c>
      <c r="H2363" s="5" t="s">
        <v>20</v>
      </c>
      <c r="I2363" s="5" t="s">
        <v>20</v>
      </c>
      <c r="J2363" s="5" t="s">
        <v>64</v>
      </c>
      <c r="K2363" s="4" t="s">
        <v>22</v>
      </c>
      <c r="L2363" s="5" t="s">
        <v>263</v>
      </c>
      <c r="M2363" s="4" t="s">
        <v>24</v>
      </c>
      <c r="N2363" s="4"/>
    </row>
    <row r="2364" ht="72" spans="1:14">
      <c r="A2364" s="4">
        <v>2361</v>
      </c>
      <c r="B2364" s="5" t="s">
        <v>8395</v>
      </c>
      <c r="C2364" s="5" t="s">
        <v>8266</v>
      </c>
      <c r="D2364" s="5" t="s">
        <v>8267</v>
      </c>
      <c r="E2364" s="5" t="s">
        <v>1018</v>
      </c>
      <c r="F2364" s="5" t="s">
        <v>20</v>
      </c>
      <c r="G2364" s="5" t="s">
        <v>20</v>
      </c>
      <c r="H2364" s="5" t="s">
        <v>20</v>
      </c>
      <c r="I2364" s="5" t="s">
        <v>20</v>
      </c>
      <c r="J2364" s="5" t="s">
        <v>1369</v>
      </c>
      <c r="K2364" s="4" t="s">
        <v>22</v>
      </c>
      <c r="L2364" s="5" t="s">
        <v>204</v>
      </c>
      <c r="M2364" s="4" t="s">
        <v>24</v>
      </c>
      <c r="N2364" s="4"/>
    </row>
    <row r="2365" ht="72" spans="1:14">
      <c r="A2365" s="4">
        <v>2362</v>
      </c>
      <c r="B2365" s="5" t="s">
        <v>8396</v>
      </c>
      <c r="C2365" s="5" t="s">
        <v>8373</v>
      </c>
      <c r="D2365" s="5" t="s">
        <v>8374</v>
      </c>
      <c r="E2365" s="5" t="s">
        <v>8397</v>
      </c>
      <c r="F2365" s="5" t="s">
        <v>7086</v>
      </c>
      <c r="G2365" s="5" t="s">
        <v>1716</v>
      </c>
      <c r="H2365" s="5" t="s">
        <v>7087</v>
      </c>
      <c r="I2365" s="5" t="s">
        <v>7088</v>
      </c>
      <c r="J2365" s="5" t="s">
        <v>3383</v>
      </c>
      <c r="K2365" s="4" t="s">
        <v>22</v>
      </c>
      <c r="L2365" s="5" t="s">
        <v>692</v>
      </c>
      <c r="M2365" s="4" t="s">
        <v>24</v>
      </c>
      <c r="N2365" s="4"/>
    </row>
    <row r="2366" ht="60" spans="1:14">
      <c r="A2366" s="4">
        <v>2363</v>
      </c>
      <c r="B2366" s="5" t="s">
        <v>8398</v>
      </c>
      <c r="C2366" s="5" t="s">
        <v>8399</v>
      </c>
      <c r="D2366" s="5" t="s">
        <v>8400</v>
      </c>
      <c r="E2366" s="5" t="s">
        <v>780</v>
      </c>
      <c r="F2366" s="5" t="s">
        <v>8401</v>
      </c>
      <c r="G2366" s="5" t="s">
        <v>782</v>
      </c>
      <c r="H2366" s="5" t="s">
        <v>6294</v>
      </c>
      <c r="I2366" s="5" t="s">
        <v>6295</v>
      </c>
      <c r="J2366" s="5" t="s">
        <v>174</v>
      </c>
      <c r="K2366" s="4" t="s">
        <v>22</v>
      </c>
      <c r="L2366" s="5" t="s">
        <v>401</v>
      </c>
      <c r="M2366" s="4" t="s">
        <v>24</v>
      </c>
      <c r="N2366" s="4"/>
    </row>
    <row r="2367" ht="72" spans="1:14">
      <c r="A2367" s="4">
        <v>2364</v>
      </c>
      <c r="B2367" s="5" t="s">
        <v>8402</v>
      </c>
      <c r="C2367" s="5" t="s">
        <v>8403</v>
      </c>
      <c r="D2367" s="5" t="s">
        <v>8404</v>
      </c>
      <c r="E2367" s="5" t="s">
        <v>4703</v>
      </c>
      <c r="F2367" s="5" t="s">
        <v>20</v>
      </c>
      <c r="G2367" s="5" t="s">
        <v>20</v>
      </c>
      <c r="H2367" s="5" t="s">
        <v>20</v>
      </c>
      <c r="I2367" s="5" t="s">
        <v>20</v>
      </c>
      <c r="J2367" s="5" t="s">
        <v>8293</v>
      </c>
      <c r="K2367" s="4" t="s">
        <v>22</v>
      </c>
      <c r="L2367" s="5" t="s">
        <v>23</v>
      </c>
      <c r="M2367" s="4" t="s">
        <v>24</v>
      </c>
      <c r="N2367" s="4"/>
    </row>
    <row r="2368" ht="72" spans="1:14">
      <c r="A2368" s="4">
        <v>2365</v>
      </c>
      <c r="B2368" s="5" t="s">
        <v>8405</v>
      </c>
      <c r="C2368" s="5" t="s">
        <v>8373</v>
      </c>
      <c r="D2368" s="5" t="s">
        <v>8374</v>
      </c>
      <c r="E2368" s="5" t="s">
        <v>8406</v>
      </c>
      <c r="F2368" s="5" t="s">
        <v>20</v>
      </c>
      <c r="G2368" s="5" t="s">
        <v>8407</v>
      </c>
      <c r="H2368" s="5" t="s">
        <v>8408</v>
      </c>
      <c r="I2368" s="5" t="s">
        <v>8409</v>
      </c>
      <c r="J2368" s="5" t="s">
        <v>8410</v>
      </c>
      <c r="K2368" s="4" t="s">
        <v>22</v>
      </c>
      <c r="L2368" s="5" t="s">
        <v>756</v>
      </c>
      <c r="M2368" s="4" t="s">
        <v>24</v>
      </c>
      <c r="N2368" s="4"/>
    </row>
    <row r="2369" ht="84" spans="1:14">
      <c r="A2369" s="4">
        <v>2366</v>
      </c>
      <c r="B2369" s="5" t="s">
        <v>8411</v>
      </c>
      <c r="C2369" s="5" t="s">
        <v>8412</v>
      </c>
      <c r="D2369" s="5" t="s">
        <v>8413</v>
      </c>
      <c r="E2369" s="5" t="s">
        <v>8414</v>
      </c>
      <c r="F2369" s="5" t="s">
        <v>8415</v>
      </c>
      <c r="G2369" s="5" t="s">
        <v>8416</v>
      </c>
      <c r="H2369" s="5" t="s">
        <v>8417</v>
      </c>
      <c r="I2369" s="5" t="s">
        <v>8418</v>
      </c>
      <c r="J2369" s="5" t="s">
        <v>385</v>
      </c>
      <c r="K2369" s="4" t="s">
        <v>22</v>
      </c>
      <c r="L2369" s="5" t="s">
        <v>507</v>
      </c>
      <c r="M2369" s="4" t="s">
        <v>24</v>
      </c>
      <c r="N2369" s="4"/>
    </row>
    <row r="2370" ht="48" spans="1:14">
      <c r="A2370" s="4">
        <v>2367</v>
      </c>
      <c r="B2370" s="5" t="s">
        <v>8419</v>
      </c>
      <c r="C2370" s="5" t="s">
        <v>8303</v>
      </c>
      <c r="D2370" s="5" t="s">
        <v>8304</v>
      </c>
      <c r="E2370" s="5" t="s">
        <v>8420</v>
      </c>
      <c r="F2370" s="5" t="s">
        <v>8306</v>
      </c>
      <c r="G2370" s="5" t="s">
        <v>8421</v>
      </c>
      <c r="H2370" s="5" t="s">
        <v>8303</v>
      </c>
      <c r="I2370" s="5" t="s">
        <v>8304</v>
      </c>
      <c r="J2370" s="5" t="s">
        <v>625</v>
      </c>
      <c r="K2370" s="4" t="s">
        <v>22</v>
      </c>
      <c r="L2370" s="5" t="s">
        <v>263</v>
      </c>
      <c r="M2370" s="4" t="s">
        <v>24</v>
      </c>
      <c r="N2370" s="4"/>
    </row>
    <row r="2371" ht="96" spans="1:14">
      <c r="A2371" s="4">
        <v>2368</v>
      </c>
      <c r="B2371" s="5" t="s">
        <v>8422</v>
      </c>
      <c r="C2371" s="5" t="s">
        <v>8423</v>
      </c>
      <c r="D2371" s="5" t="s">
        <v>8424</v>
      </c>
      <c r="E2371" s="5" t="s">
        <v>103</v>
      </c>
      <c r="F2371" s="5" t="s">
        <v>20</v>
      </c>
      <c r="G2371" s="5" t="s">
        <v>20</v>
      </c>
      <c r="H2371" s="5" t="s">
        <v>20</v>
      </c>
      <c r="I2371" s="5" t="s">
        <v>20</v>
      </c>
      <c r="J2371" s="5" t="s">
        <v>4005</v>
      </c>
      <c r="K2371" s="4" t="s">
        <v>22</v>
      </c>
      <c r="L2371" s="5" t="s">
        <v>105</v>
      </c>
      <c r="M2371" s="4" t="s">
        <v>24</v>
      </c>
      <c r="N2371" s="4"/>
    </row>
    <row r="2372" ht="60" spans="1:14">
      <c r="A2372" s="4">
        <v>2369</v>
      </c>
      <c r="B2372" s="5" t="s">
        <v>8425</v>
      </c>
      <c r="C2372" s="5" t="s">
        <v>8426</v>
      </c>
      <c r="D2372" s="5" t="s">
        <v>8427</v>
      </c>
      <c r="E2372" s="5" t="s">
        <v>8428</v>
      </c>
      <c r="F2372" s="5" t="s">
        <v>8429</v>
      </c>
      <c r="G2372" s="5" t="s">
        <v>805</v>
      </c>
      <c r="H2372" s="5" t="s">
        <v>8430</v>
      </c>
      <c r="I2372" s="5" t="s">
        <v>8431</v>
      </c>
      <c r="J2372" s="5" t="s">
        <v>8432</v>
      </c>
      <c r="K2372" s="4" t="s">
        <v>22</v>
      </c>
      <c r="L2372" s="5" t="s">
        <v>756</v>
      </c>
      <c r="M2372" s="4" t="s">
        <v>24</v>
      </c>
      <c r="N2372" s="4"/>
    </row>
    <row r="2373" ht="60" spans="1:14">
      <c r="A2373" s="4">
        <v>2370</v>
      </c>
      <c r="B2373" s="5" t="s">
        <v>8433</v>
      </c>
      <c r="C2373" s="5" t="s">
        <v>8399</v>
      </c>
      <c r="D2373" s="5" t="s">
        <v>8400</v>
      </c>
      <c r="E2373" s="5" t="s">
        <v>8434</v>
      </c>
      <c r="F2373" s="5" t="s">
        <v>656</v>
      </c>
      <c r="G2373" s="5" t="s">
        <v>657</v>
      </c>
      <c r="H2373" s="5" t="s">
        <v>8435</v>
      </c>
      <c r="I2373" s="5" t="s">
        <v>8436</v>
      </c>
      <c r="J2373" s="5" t="s">
        <v>297</v>
      </c>
      <c r="K2373" s="4" t="s">
        <v>22</v>
      </c>
      <c r="L2373" s="5" t="s">
        <v>401</v>
      </c>
      <c r="M2373" s="4" t="s">
        <v>24</v>
      </c>
      <c r="N2373" s="4"/>
    </row>
    <row r="2374" ht="48" spans="1:14">
      <c r="A2374" s="4">
        <v>2371</v>
      </c>
      <c r="B2374" s="5" t="s">
        <v>8437</v>
      </c>
      <c r="C2374" s="5" t="s">
        <v>8438</v>
      </c>
      <c r="D2374" s="5" t="s">
        <v>8439</v>
      </c>
      <c r="E2374" s="5" t="s">
        <v>8440</v>
      </c>
      <c r="F2374" s="5" t="s">
        <v>20</v>
      </c>
      <c r="G2374" s="5" t="s">
        <v>20</v>
      </c>
      <c r="H2374" s="5" t="s">
        <v>8438</v>
      </c>
      <c r="I2374" s="5" t="s">
        <v>8439</v>
      </c>
      <c r="J2374" s="5" t="s">
        <v>8293</v>
      </c>
      <c r="K2374" s="4" t="s">
        <v>22</v>
      </c>
      <c r="L2374" s="5" t="s">
        <v>459</v>
      </c>
      <c r="M2374" s="4" t="s">
        <v>24</v>
      </c>
      <c r="N2374" s="4"/>
    </row>
    <row r="2375" ht="84" spans="1:14">
      <c r="A2375" s="4">
        <v>2372</v>
      </c>
      <c r="B2375" s="5" t="s">
        <v>8441</v>
      </c>
      <c r="C2375" s="5" t="s">
        <v>8412</v>
      </c>
      <c r="D2375" s="5" t="s">
        <v>8413</v>
      </c>
      <c r="E2375" s="5" t="s">
        <v>8442</v>
      </c>
      <c r="F2375" s="5" t="s">
        <v>8443</v>
      </c>
      <c r="G2375" s="5" t="s">
        <v>8444</v>
      </c>
      <c r="H2375" s="5" t="s">
        <v>8445</v>
      </c>
      <c r="I2375" s="5" t="s">
        <v>8446</v>
      </c>
      <c r="J2375" s="5" t="s">
        <v>1494</v>
      </c>
      <c r="K2375" s="4" t="s">
        <v>22</v>
      </c>
      <c r="L2375" s="5" t="s">
        <v>631</v>
      </c>
      <c r="M2375" s="4" t="s">
        <v>24</v>
      </c>
      <c r="N2375" s="4"/>
    </row>
    <row r="2376" ht="84" spans="1:14">
      <c r="A2376" s="4">
        <v>2373</v>
      </c>
      <c r="B2376" s="5" t="s">
        <v>8447</v>
      </c>
      <c r="C2376" s="5" t="s">
        <v>8412</v>
      </c>
      <c r="D2376" s="5" t="s">
        <v>8413</v>
      </c>
      <c r="E2376" s="5" t="s">
        <v>8448</v>
      </c>
      <c r="F2376" s="5" t="s">
        <v>8449</v>
      </c>
      <c r="G2376" s="5" t="s">
        <v>8450</v>
      </c>
      <c r="H2376" s="5" t="s">
        <v>8451</v>
      </c>
      <c r="I2376" s="5" t="s">
        <v>8452</v>
      </c>
      <c r="J2376" s="5" t="s">
        <v>8453</v>
      </c>
      <c r="K2376" s="4" t="s">
        <v>22</v>
      </c>
      <c r="L2376" s="5" t="s">
        <v>105</v>
      </c>
      <c r="M2376" s="4" t="s">
        <v>24</v>
      </c>
      <c r="N2376" s="4"/>
    </row>
    <row r="2377" ht="72" spans="1:14">
      <c r="A2377" s="4">
        <v>2374</v>
      </c>
      <c r="B2377" s="5" t="s">
        <v>8454</v>
      </c>
      <c r="C2377" s="5" t="s">
        <v>8373</v>
      </c>
      <c r="D2377" s="5" t="s">
        <v>8374</v>
      </c>
      <c r="E2377" s="5" t="s">
        <v>8455</v>
      </c>
      <c r="F2377" s="5" t="s">
        <v>8456</v>
      </c>
      <c r="G2377" s="5" t="s">
        <v>538</v>
      </c>
      <c r="H2377" s="5" t="s">
        <v>8457</v>
      </c>
      <c r="I2377" s="5" t="s">
        <v>8458</v>
      </c>
      <c r="J2377" s="5" t="s">
        <v>2451</v>
      </c>
      <c r="K2377" s="4" t="s">
        <v>22</v>
      </c>
      <c r="L2377" s="5" t="s">
        <v>631</v>
      </c>
      <c r="M2377" s="4" t="s">
        <v>24</v>
      </c>
      <c r="N2377" s="4"/>
    </row>
    <row r="2378" ht="72" spans="1:14">
      <c r="A2378" s="4">
        <v>2375</v>
      </c>
      <c r="B2378" s="5" t="s">
        <v>8459</v>
      </c>
      <c r="C2378" s="5" t="s">
        <v>8373</v>
      </c>
      <c r="D2378" s="5" t="s">
        <v>8374</v>
      </c>
      <c r="E2378" s="5" t="s">
        <v>8460</v>
      </c>
      <c r="F2378" s="5" t="s">
        <v>8461</v>
      </c>
      <c r="G2378" s="5" t="s">
        <v>8462</v>
      </c>
      <c r="H2378" s="5" t="s">
        <v>6979</v>
      </c>
      <c r="I2378" s="5" t="s">
        <v>6980</v>
      </c>
      <c r="J2378" s="5" t="s">
        <v>2809</v>
      </c>
      <c r="K2378" s="4" t="s">
        <v>22</v>
      </c>
      <c r="L2378" s="5" t="s">
        <v>2874</v>
      </c>
      <c r="M2378" s="4" t="s">
        <v>24</v>
      </c>
      <c r="N2378" s="4"/>
    </row>
    <row r="2379" ht="60" spans="1:14">
      <c r="A2379" s="4">
        <v>2376</v>
      </c>
      <c r="B2379" s="5" t="s">
        <v>8463</v>
      </c>
      <c r="C2379" s="5" t="s">
        <v>8464</v>
      </c>
      <c r="D2379" s="5" t="s">
        <v>8465</v>
      </c>
      <c r="E2379" s="5" t="s">
        <v>4631</v>
      </c>
      <c r="F2379" s="5" t="s">
        <v>20</v>
      </c>
      <c r="G2379" s="5" t="s">
        <v>20</v>
      </c>
      <c r="H2379" s="5" t="s">
        <v>8464</v>
      </c>
      <c r="I2379" s="5" t="s">
        <v>8465</v>
      </c>
      <c r="J2379" s="5" t="s">
        <v>8293</v>
      </c>
      <c r="K2379" s="4" t="s">
        <v>22</v>
      </c>
      <c r="L2379" s="5" t="s">
        <v>105</v>
      </c>
      <c r="M2379" s="4" t="s">
        <v>24</v>
      </c>
      <c r="N2379" s="4"/>
    </row>
    <row r="2380" ht="60" spans="1:14">
      <c r="A2380" s="4">
        <v>2377</v>
      </c>
      <c r="B2380" s="5" t="s">
        <v>8466</v>
      </c>
      <c r="C2380" s="5" t="s">
        <v>8467</v>
      </c>
      <c r="D2380" s="5" t="s">
        <v>8468</v>
      </c>
      <c r="E2380" s="5" t="s">
        <v>8469</v>
      </c>
      <c r="F2380" s="5" t="s">
        <v>20</v>
      </c>
      <c r="G2380" s="5" t="s">
        <v>20</v>
      </c>
      <c r="H2380" s="5" t="s">
        <v>20</v>
      </c>
      <c r="I2380" s="5" t="s">
        <v>20</v>
      </c>
      <c r="J2380" s="5" t="s">
        <v>1100</v>
      </c>
      <c r="K2380" s="4" t="s">
        <v>22</v>
      </c>
      <c r="L2380" s="5" t="s">
        <v>105</v>
      </c>
      <c r="M2380" s="4" t="s">
        <v>24</v>
      </c>
      <c r="N2380" s="4"/>
    </row>
    <row r="2381" ht="96" spans="1:14">
      <c r="A2381" s="4">
        <v>2378</v>
      </c>
      <c r="B2381" s="5" t="s">
        <v>8470</v>
      </c>
      <c r="C2381" s="5" t="s">
        <v>8471</v>
      </c>
      <c r="D2381" s="5" t="s">
        <v>8472</v>
      </c>
      <c r="E2381" s="5" t="s">
        <v>8473</v>
      </c>
      <c r="F2381" s="5" t="s">
        <v>20</v>
      </c>
      <c r="G2381" s="5" t="s">
        <v>8474</v>
      </c>
      <c r="H2381" s="5" t="s">
        <v>8471</v>
      </c>
      <c r="I2381" s="5" t="s">
        <v>8475</v>
      </c>
      <c r="J2381" s="5" t="s">
        <v>385</v>
      </c>
      <c r="K2381" s="4" t="s">
        <v>22</v>
      </c>
      <c r="L2381" s="5" t="s">
        <v>756</v>
      </c>
      <c r="M2381" s="4" t="s">
        <v>24</v>
      </c>
      <c r="N2381" s="4"/>
    </row>
    <row r="2382" ht="60" spans="1:14">
      <c r="A2382" s="4">
        <v>2379</v>
      </c>
      <c r="B2382" s="5" t="s">
        <v>8476</v>
      </c>
      <c r="C2382" s="5" t="s">
        <v>8467</v>
      </c>
      <c r="D2382" s="5" t="s">
        <v>8468</v>
      </c>
      <c r="E2382" s="5" t="s">
        <v>8477</v>
      </c>
      <c r="F2382" s="5" t="s">
        <v>20</v>
      </c>
      <c r="G2382" s="5" t="s">
        <v>20</v>
      </c>
      <c r="H2382" s="5" t="s">
        <v>20</v>
      </c>
      <c r="I2382" s="5" t="s">
        <v>20</v>
      </c>
      <c r="J2382" s="5" t="s">
        <v>40</v>
      </c>
      <c r="K2382" s="4" t="s">
        <v>22</v>
      </c>
      <c r="L2382" s="5" t="s">
        <v>105</v>
      </c>
      <c r="M2382" s="4" t="s">
        <v>24</v>
      </c>
      <c r="N2382" s="4"/>
    </row>
    <row r="2383" ht="72" spans="1:14">
      <c r="A2383" s="4">
        <v>2380</v>
      </c>
      <c r="B2383" s="5" t="s">
        <v>8478</v>
      </c>
      <c r="C2383" s="5" t="s">
        <v>8310</v>
      </c>
      <c r="D2383" s="5" t="s">
        <v>8311</v>
      </c>
      <c r="E2383" s="5" t="s">
        <v>8479</v>
      </c>
      <c r="F2383" s="5" t="s">
        <v>8480</v>
      </c>
      <c r="G2383" s="5" t="s">
        <v>7129</v>
      </c>
      <c r="H2383" s="5" t="s">
        <v>8481</v>
      </c>
      <c r="I2383" s="5" t="s">
        <v>8482</v>
      </c>
      <c r="J2383" s="5" t="s">
        <v>1668</v>
      </c>
      <c r="K2383" s="4" t="s">
        <v>22</v>
      </c>
      <c r="L2383" s="5" t="s">
        <v>263</v>
      </c>
      <c r="M2383" s="4" t="s">
        <v>24</v>
      </c>
      <c r="N2383" s="4"/>
    </row>
    <row r="2384" ht="120" spans="1:14">
      <c r="A2384" s="4">
        <v>2381</v>
      </c>
      <c r="B2384" s="5" t="s">
        <v>8483</v>
      </c>
      <c r="C2384" s="5" t="s">
        <v>8484</v>
      </c>
      <c r="D2384" s="5" t="s">
        <v>8485</v>
      </c>
      <c r="E2384" s="5" t="s">
        <v>8486</v>
      </c>
      <c r="F2384" s="5" t="s">
        <v>8487</v>
      </c>
      <c r="G2384" s="5" t="s">
        <v>8488</v>
      </c>
      <c r="H2384" s="5" t="s">
        <v>8484</v>
      </c>
      <c r="I2384" s="5" t="s">
        <v>8489</v>
      </c>
      <c r="J2384" s="5" t="s">
        <v>484</v>
      </c>
      <c r="K2384" s="4" t="s">
        <v>22</v>
      </c>
      <c r="L2384" s="5" t="s">
        <v>333</v>
      </c>
      <c r="M2384" s="4" t="s">
        <v>24</v>
      </c>
      <c r="N2384" s="4"/>
    </row>
    <row r="2385" ht="60" spans="1:14">
      <c r="A2385" s="4">
        <v>2382</v>
      </c>
      <c r="B2385" s="5" t="s">
        <v>8490</v>
      </c>
      <c r="C2385" s="5" t="s">
        <v>8399</v>
      </c>
      <c r="D2385" s="5" t="s">
        <v>8400</v>
      </c>
      <c r="E2385" s="5" t="s">
        <v>8491</v>
      </c>
      <c r="F2385" s="5" t="s">
        <v>1129</v>
      </c>
      <c r="G2385" s="5" t="s">
        <v>2045</v>
      </c>
      <c r="H2385" s="5" t="s">
        <v>8492</v>
      </c>
      <c r="I2385" s="5" t="s">
        <v>8493</v>
      </c>
      <c r="J2385" s="5" t="s">
        <v>3724</v>
      </c>
      <c r="K2385" s="4" t="s">
        <v>22</v>
      </c>
      <c r="L2385" s="5" t="s">
        <v>480</v>
      </c>
      <c r="M2385" s="4" t="s">
        <v>24</v>
      </c>
      <c r="N2385" s="4"/>
    </row>
    <row r="2386" ht="72" spans="1:14">
      <c r="A2386" s="4">
        <v>2383</v>
      </c>
      <c r="B2386" s="5" t="s">
        <v>8494</v>
      </c>
      <c r="C2386" s="5" t="s">
        <v>8495</v>
      </c>
      <c r="D2386" s="5" t="s">
        <v>8496</v>
      </c>
      <c r="E2386" s="5" t="s">
        <v>103</v>
      </c>
      <c r="F2386" s="5" t="s">
        <v>20</v>
      </c>
      <c r="G2386" s="5" t="s">
        <v>20</v>
      </c>
      <c r="H2386" s="5" t="s">
        <v>20</v>
      </c>
      <c r="I2386" s="5" t="s">
        <v>20</v>
      </c>
      <c r="J2386" s="5" t="s">
        <v>4786</v>
      </c>
      <c r="K2386" s="4" t="s">
        <v>22</v>
      </c>
      <c r="L2386" s="5" t="s">
        <v>105</v>
      </c>
      <c r="M2386" s="4" t="s">
        <v>24</v>
      </c>
      <c r="N2386" s="4"/>
    </row>
    <row r="2387" ht="48" spans="1:14">
      <c r="A2387" s="4">
        <v>2384</v>
      </c>
      <c r="B2387" s="5" t="s">
        <v>8497</v>
      </c>
      <c r="C2387" s="5" t="s">
        <v>8498</v>
      </c>
      <c r="D2387" s="5" t="s">
        <v>8499</v>
      </c>
      <c r="E2387" s="5" t="s">
        <v>103</v>
      </c>
      <c r="F2387" s="5" t="s">
        <v>20</v>
      </c>
      <c r="G2387" s="5" t="s">
        <v>20</v>
      </c>
      <c r="H2387" s="5" t="s">
        <v>20</v>
      </c>
      <c r="I2387" s="5" t="s">
        <v>20</v>
      </c>
      <c r="J2387" s="5" t="s">
        <v>8293</v>
      </c>
      <c r="K2387" s="4" t="s">
        <v>22</v>
      </c>
      <c r="L2387" s="5" t="s">
        <v>105</v>
      </c>
      <c r="M2387" s="4" t="s">
        <v>24</v>
      </c>
      <c r="N2387" s="4"/>
    </row>
    <row r="2388" ht="60" spans="1:14">
      <c r="A2388" s="4">
        <v>2385</v>
      </c>
      <c r="B2388" s="5" t="s">
        <v>8500</v>
      </c>
      <c r="C2388" s="5" t="s">
        <v>8501</v>
      </c>
      <c r="D2388" s="5" t="s">
        <v>8502</v>
      </c>
      <c r="E2388" s="5" t="s">
        <v>8344</v>
      </c>
      <c r="F2388" s="5" t="s">
        <v>8345</v>
      </c>
      <c r="G2388" s="5" t="s">
        <v>8346</v>
      </c>
      <c r="H2388" s="5" t="s">
        <v>8347</v>
      </c>
      <c r="I2388" s="5" t="s">
        <v>8348</v>
      </c>
      <c r="J2388" s="5" t="s">
        <v>1960</v>
      </c>
      <c r="K2388" s="4" t="s">
        <v>22</v>
      </c>
      <c r="L2388" s="5" t="s">
        <v>263</v>
      </c>
      <c r="M2388" s="4" t="s">
        <v>24</v>
      </c>
      <c r="N2388" s="4"/>
    </row>
    <row r="2389" ht="60" spans="1:14">
      <c r="A2389" s="4">
        <v>2386</v>
      </c>
      <c r="B2389" s="5" t="s">
        <v>8503</v>
      </c>
      <c r="C2389" s="5" t="s">
        <v>8504</v>
      </c>
      <c r="D2389" s="5" t="s">
        <v>8505</v>
      </c>
      <c r="E2389" s="5" t="s">
        <v>8506</v>
      </c>
      <c r="F2389" s="5" t="s">
        <v>20</v>
      </c>
      <c r="G2389" s="5" t="s">
        <v>20</v>
      </c>
      <c r="H2389" s="5" t="s">
        <v>8504</v>
      </c>
      <c r="I2389" s="5" t="s">
        <v>8505</v>
      </c>
      <c r="J2389" s="5" t="s">
        <v>8293</v>
      </c>
      <c r="K2389" s="4" t="s">
        <v>22</v>
      </c>
      <c r="L2389" s="5" t="s">
        <v>105</v>
      </c>
      <c r="M2389" s="4" t="s">
        <v>24</v>
      </c>
      <c r="N2389" s="4"/>
    </row>
    <row r="2390" ht="60" spans="1:14">
      <c r="A2390" s="4">
        <v>2387</v>
      </c>
      <c r="B2390" s="5" t="s">
        <v>8507</v>
      </c>
      <c r="C2390" s="5" t="s">
        <v>8464</v>
      </c>
      <c r="D2390" s="5" t="s">
        <v>8465</v>
      </c>
      <c r="E2390" s="5" t="s">
        <v>4619</v>
      </c>
      <c r="F2390" s="5" t="s">
        <v>20</v>
      </c>
      <c r="G2390" s="5" t="s">
        <v>20</v>
      </c>
      <c r="H2390" s="5" t="s">
        <v>8464</v>
      </c>
      <c r="I2390" s="5" t="s">
        <v>8465</v>
      </c>
      <c r="J2390" s="5" t="s">
        <v>8293</v>
      </c>
      <c r="K2390" s="4" t="s">
        <v>22</v>
      </c>
      <c r="L2390" s="5" t="s">
        <v>105</v>
      </c>
      <c r="M2390" s="4" t="s">
        <v>24</v>
      </c>
      <c r="N2390" s="4"/>
    </row>
    <row r="2391" ht="72" spans="1:14">
      <c r="A2391" s="4">
        <v>2388</v>
      </c>
      <c r="B2391" s="5" t="s">
        <v>8508</v>
      </c>
      <c r="C2391" s="5" t="s">
        <v>8509</v>
      </c>
      <c r="D2391" s="5" t="s">
        <v>8510</v>
      </c>
      <c r="E2391" s="5" t="s">
        <v>4296</v>
      </c>
      <c r="F2391" s="5" t="s">
        <v>20</v>
      </c>
      <c r="G2391" s="5" t="s">
        <v>20</v>
      </c>
      <c r="H2391" s="5" t="s">
        <v>20</v>
      </c>
      <c r="I2391" s="5" t="s">
        <v>20</v>
      </c>
      <c r="J2391" s="5" t="s">
        <v>64</v>
      </c>
      <c r="K2391" s="4" t="s">
        <v>22</v>
      </c>
      <c r="L2391" s="5" t="s">
        <v>105</v>
      </c>
      <c r="M2391" s="4" t="s">
        <v>24</v>
      </c>
      <c r="N2391" s="4"/>
    </row>
    <row r="2392" ht="72" spans="1:14">
      <c r="A2392" s="4">
        <v>2389</v>
      </c>
      <c r="B2392" s="5" t="s">
        <v>8511</v>
      </c>
      <c r="C2392" s="5" t="s">
        <v>8512</v>
      </c>
      <c r="D2392" s="5" t="s">
        <v>8513</v>
      </c>
      <c r="E2392" s="5" t="s">
        <v>8514</v>
      </c>
      <c r="F2392" s="5" t="s">
        <v>8515</v>
      </c>
      <c r="G2392" s="5" t="s">
        <v>5692</v>
      </c>
      <c r="H2392" s="5" t="s">
        <v>8516</v>
      </c>
      <c r="I2392" s="5" t="s">
        <v>8517</v>
      </c>
      <c r="J2392" s="5" t="s">
        <v>222</v>
      </c>
      <c r="K2392" s="4" t="s">
        <v>22</v>
      </c>
      <c r="L2392" s="5" t="s">
        <v>507</v>
      </c>
      <c r="M2392" s="4" t="s">
        <v>24</v>
      </c>
      <c r="N2392" s="4"/>
    </row>
    <row r="2393" ht="84" spans="1:14">
      <c r="A2393" s="4">
        <v>2390</v>
      </c>
      <c r="B2393" s="5" t="s">
        <v>8518</v>
      </c>
      <c r="C2393" s="5" t="s">
        <v>8519</v>
      </c>
      <c r="D2393" s="5" t="s">
        <v>8520</v>
      </c>
      <c r="E2393" s="5" t="s">
        <v>8521</v>
      </c>
      <c r="F2393" s="5" t="s">
        <v>20</v>
      </c>
      <c r="G2393" s="5" t="s">
        <v>20</v>
      </c>
      <c r="H2393" s="5" t="s">
        <v>20</v>
      </c>
      <c r="I2393" s="5" t="s">
        <v>20</v>
      </c>
      <c r="J2393" s="5" t="s">
        <v>6576</v>
      </c>
      <c r="K2393" s="4" t="s">
        <v>22</v>
      </c>
      <c r="L2393" s="5" t="s">
        <v>692</v>
      </c>
      <c r="M2393" s="4" t="s">
        <v>24</v>
      </c>
      <c r="N2393" s="4"/>
    </row>
    <row r="2394" ht="60" spans="1:14">
      <c r="A2394" s="4">
        <v>2391</v>
      </c>
      <c r="B2394" s="5" t="s">
        <v>8522</v>
      </c>
      <c r="C2394" s="5" t="s">
        <v>8501</v>
      </c>
      <c r="D2394" s="5" t="s">
        <v>8502</v>
      </c>
      <c r="E2394" s="5" t="s">
        <v>8523</v>
      </c>
      <c r="F2394" s="5" t="s">
        <v>8269</v>
      </c>
      <c r="G2394" s="5" t="s">
        <v>1377</v>
      </c>
      <c r="H2394" s="5" t="s">
        <v>8524</v>
      </c>
      <c r="I2394" s="5" t="s">
        <v>8525</v>
      </c>
      <c r="J2394" s="5" t="s">
        <v>1494</v>
      </c>
      <c r="K2394" s="4" t="s">
        <v>22</v>
      </c>
      <c r="L2394" s="5" t="s">
        <v>263</v>
      </c>
      <c r="M2394" s="4" t="s">
        <v>24</v>
      </c>
      <c r="N2394" s="4"/>
    </row>
    <row r="2395" ht="108" spans="1:14">
      <c r="A2395" s="4">
        <v>2392</v>
      </c>
      <c r="B2395" s="5" t="s">
        <v>8526</v>
      </c>
      <c r="C2395" s="5" t="s">
        <v>8527</v>
      </c>
      <c r="D2395" s="5" t="s">
        <v>8528</v>
      </c>
      <c r="E2395" s="5" t="s">
        <v>8529</v>
      </c>
      <c r="F2395" s="5" t="s">
        <v>8530</v>
      </c>
      <c r="G2395" s="5" t="s">
        <v>8531</v>
      </c>
      <c r="H2395" s="5" t="s">
        <v>8532</v>
      </c>
      <c r="I2395" s="5" t="s">
        <v>8533</v>
      </c>
      <c r="J2395" s="5" t="s">
        <v>354</v>
      </c>
      <c r="K2395" s="4" t="s">
        <v>22</v>
      </c>
      <c r="L2395" s="5" t="s">
        <v>459</v>
      </c>
      <c r="M2395" s="4" t="s">
        <v>24</v>
      </c>
      <c r="N2395" s="4"/>
    </row>
    <row r="2396" ht="60" spans="1:14">
      <c r="A2396" s="4">
        <v>2393</v>
      </c>
      <c r="B2396" s="5" t="s">
        <v>8534</v>
      </c>
      <c r="C2396" s="5" t="s">
        <v>8504</v>
      </c>
      <c r="D2396" s="5" t="s">
        <v>8505</v>
      </c>
      <c r="E2396" s="5" t="s">
        <v>4619</v>
      </c>
      <c r="F2396" s="5" t="s">
        <v>20</v>
      </c>
      <c r="G2396" s="5" t="s">
        <v>20</v>
      </c>
      <c r="H2396" s="5" t="s">
        <v>8504</v>
      </c>
      <c r="I2396" s="5" t="s">
        <v>8505</v>
      </c>
      <c r="J2396" s="5" t="s">
        <v>8293</v>
      </c>
      <c r="K2396" s="4" t="s">
        <v>22</v>
      </c>
      <c r="L2396" s="5" t="s">
        <v>105</v>
      </c>
      <c r="M2396" s="4" t="s">
        <v>24</v>
      </c>
      <c r="N2396" s="4"/>
    </row>
    <row r="2397" ht="84" spans="1:14">
      <c r="A2397" s="4">
        <v>2394</v>
      </c>
      <c r="B2397" s="5" t="s">
        <v>8535</v>
      </c>
      <c r="C2397" s="5" t="s">
        <v>8373</v>
      </c>
      <c r="D2397" s="5" t="s">
        <v>8374</v>
      </c>
      <c r="E2397" s="5" t="s">
        <v>8536</v>
      </c>
      <c r="F2397" s="5" t="s">
        <v>8376</v>
      </c>
      <c r="G2397" s="5" t="s">
        <v>8377</v>
      </c>
      <c r="H2397" s="5" t="s">
        <v>8378</v>
      </c>
      <c r="I2397" s="5" t="s">
        <v>8379</v>
      </c>
      <c r="J2397" s="5" t="s">
        <v>1254</v>
      </c>
      <c r="K2397" s="4" t="s">
        <v>22</v>
      </c>
      <c r="L2397" s="5" t="s">
        <v>263</v>
      </c>
      <c r="M2397" s="4" t="s">
        <v>24</v>
      </c>
      <c r="N2397" s="4"/>
    </row>
    <row r="2398" ht="72" spans="1:14">
      <c r="A2398" s="4">
        <v>2395</v>
      </c>
      <c r="B2398" s="5" t="s">
        <v>8537</v>
      </c>
      <c r="C2398" s="5" t="s">
        <v>8512</v>
      </c>
      <c r="D2398" s="5" t="s">
        <v>8513</v>
      </c>
      <c r="E2398" s="5" t="s">
        <v>8538</v>
      </c>
      <c r="F2398" s="5" t="s">
        <v>8515</v>
      </c>
      <c r="G2398" s="5" t="s">
        <v>5692</v>
      </c>
      <c r="H2398" s="5" t="s">
        <v>8516</v>
      </c>
      <c r="I2398" s="5" t="s">
        <v>8517</v>
      </c>
      <c r="J2398" s="5" t="s">
        <v>222</v>
      </c>
      <c r="K2398" s="4" t="s">
        <v>22</v>
      </c>
      <c r="L2398" s="5" t="s">
        <v>507</v>
      </c>
      <c r="M2398" s="4" t="s">
        <v>24</v>
      </c>
      <c r="N2398" s="4"/>
    </row>
    <row r="2399" ht="60" spans="1:14">
      <c r="A2399" s="4">
        <v>2396</v>
      </c>
      <c r="B2399" s="5" t="s">
        <v>8539</v>
      </c>
      <c r="C2399" s="5" t="s">
        <v>8540</v>
      </c>
      <c r="D2399" s="5" t="s">
        <v>8541</v>
      </c>
      <c r="E2399" s="5" t="s">
        <v>103</v>
      </c>
      <c r="F2399" s="5" t="s">
        <v>20</v>
      </c>
      <c r="G2399" s="5" t="s">
        <v>20</v>
      </c>
      <c r="H2399" s="5" t="s">
        <v>20</v>
      </c>
      <c r="I2399" s="5" t="s">
        <v>20</v>
      </c>
      <c r="J2399" s="5" t="s">
        <v>3941</v>
      </c>
      <c r="K2399" s="4" t="s">
        <v>22</v>
      </c>
      <c r="L2399" s="5" t="s">
        <v>105</v>
      </c>
      <c r="M2399" s="4" t="s">
        <v>24</v>
      </c>
      <c r="N2399" s="4"/>
    </row>
    <row r="2400" ht="72" spans="1:14">
      <c r="A2400" s="4">
        <v>2397</v>
      </c>
      <c r="B2400" s="5" t="s">
        <v>8542</v>
      </c>
      <c r="C2400" s="5" t="s">
        <v>8543</v>
      </c>
      <c r="D2400" s="5" t="s">
        <v>8544</v>
      </c>
      <c r="E2400" s="5" t="s">
        <v>8545</v>
      </c>
      <c r="F2400" s="5" t="s">
        <v>8546</v>
      </c>
      <c r="G2400" s="5" t="s">
        <v>8547</v>
      </c>
      <c r="H2400" s="5" t="s">
        <v>8543</v>
      </c>
      <c r="I2400" s="5" t="s">
        <v>8544</v>
      </c>
      <c r="J2400" s="5" t="s">
        <v>6988</v>
      </c>
      <c r="K2400" s="4" t="s">
        <v>22</v>
      </c>
      <c r="L2400" s="5" t="s">
        <v>756</v>
      </c>
      <c r="M2400" s="4" t="s">
        <v>24</v>
      </c>
      <c r="N2400" s="4"/>
    </row>
    <row r="2401" ht="72" spans="1:14">
      <c r="A2401" s="4">
        <v>2398</v>
      </c>
      <c r="B2401" s="5" t="s">
        <v>8548</v>
      </c>
      <c r="C2401" s="5" t="s">
        <v>8549</v>
      </c>
      <c r="D2401" s="5" t="s">
        <v>8550</v>
      </c>
      <c r="E2401" s="5" t="s">
        <v>4631</v>
      </c>
      <c r="F2401" s="5" t="s">
        <v>20</v>
      </c>
      <c r="G2401" s="5" t="s">
        <v>20</v>
      </c>
      <c r="H2401" s="5" t="s">
        <v>8549</v>
      </c>
      <c r="I2401" s="5" t="s">
        <v>8550</v>
      </c>
      <c r="J2401" s="5" t="s">
        <v>8293</v>
      </c>
      <c r="K2401" s="4" t="s">
        <v>22</v>
      </c>
      <c r="L2401" s="5" t="s">
        <v>105</v>
      </c>
      <c r="M2401" s="4" t="s">
        <v>24</v>
      </c>
      <c r="N2401" s="4"/>
    </row>
    <row r="2402" ht="108" spans="1:14">
      <c r="A2402" s="4">
        <v>2399</v>
      </c>
      <c r="B2402" s="5" t="s">
        <v>8551</v>
      </c>
      <c r="C2402" s="5" t="s">
        <v>8527</v>
      </c>
      <c r="D2402" s="5" t="s">
        <v>8528</v>
      </c>
      <c r="E2402" s="5" t="s">
        <v>8552</v>
      </c>
      <c r="F2402" s="5" t="s">
        <v>20</v>
      </c>
      <c r="G2402" s="5" t="s">
        <v>8553</v>
      </c>
      <c r="H2402" s="5" t="s">
        <v>20</v>
      </c>
      <c r="I2402" s="5" t="s">
        <v>20</v>
      </c>
      <c r="J2402" s="5" t="s">
        <v>1117</v>
      </c>
      <c r="K2402" s="4" t="s">
        <v>22</v>
      </c>
      <c r="L2402" s="5" t="s">
        <v>631</v>
      </c>
      <c r="M2402" s="4" t="s">
        <v>24</v>
      </c>
      <c r="N2402" s="4"/>
    </row>
    <row r="2403" ht="60" spans="1:14">
      <c r="A2403" s="4">
        <v>2400</v>
      </c>
      <c r="B2403" s="5" t="s">
        <v>8554</v>
      </c>
      <c r="C2403" s="5" t="s">
        <v>8331</v>
      </c>
      <c r="D2403" s="5" t="s">
        <v>8332</v>
      </c>
      <c r="E2403" s="5" t="s">
        <v>8555</v>
      </c>
      <c r="F2403" s="5" t="s">
        <v>8556</v>
      </c>
      <c r="G2403" s="5" t="s">
        <v>8557</v>
      </c>
      <c r="H2403" s="5" t="s">
        <v>8558</v>
      </c>
      <c r="I2403" s="5" t="s">
        <v>8559</v>
      </c>
      <c r="J2403" s="5" t="s">
        <v>1494</v>
      </c>
      <c r="K2403" s="4" t="s">
        <v>22</v>
      </c>
      <c r="L2403" s="5" t="s">
        <v>190</v>
      </c>
      <c r="M2403" s="4" t="s">
        <v>24</v>
      </c>
      <c r="N2403" s="4"/>
    </row>
    <row r="2404" ht="60" spans="1:14">
      <c r="A2404" s="4">
        <v>2401</v>
      </c>
      <c r="B2404" s="5" t="s">
        <v>8560</v>
      </c>
      <c r="C2404" s="5" t="s">
        <v>8561</v>
      </c>
      <c r="D2404" s="5" t="s">
        <v>8562</v>
      </c>
      <c r="E2404" s="5" t="s">
        <v>8563</v>
      </c>
      <c r="F2404" s="5" t="s">
        <v>20</v>
      </c>
      <c r="G2404" s="5" t="s">
        <v>20</v>
      </c>
      <c r="H2404" s="5" t="s">
        <v>20</v>
      </c>
      <c r="I2404" s="5" t="s">
        <v>20</v>
      </c>
      <c r="J2404" s="5" t="s">
        <v>4005</v>
      </c>
      <c r="K2404" s="4" t="s">
        <v>22</v>
      </c>
      <c r="L2404" s="5" t="s">
        <v>105</v>
      </c>
      <c r="M2404" s="4" t="s">
        <v>24</v>
      </c>
      <c r="N2404" s="4"/>
    </row>
    <row r="2405" ht="72" spans="1:14">
      <c r="A2405" s="4">
        <v>2402</v>
      </c>
      <c r="B2405" s="5" t="s">
        <v>8564</v>
      </c>
      <c r="C2405" s="5" t="s">
        <v>8565</v>
      </c>
      <c r="D2405" s="5" t="s">
        <v>8566</v>
      </c>
      <c r="E2405" s="5" t="s">
        <v>103</v>
      </c>
      <c r="F2405" s="5" t="s">
        <v>20</v>
      </c>
      <c r="G2405" s="5" t="s">
        <v>20</v>
      </c>
      <c r="H2405" s="5" t="s">
        <v>20</v>
      </c>
      <c r="I2405" s="5" t="s">
        <v>20</v>
      </c>
      <c r="J2405" s="5" t="s">
        <v>6988</v>
      </c>
      <c r="K2405" s="4" t="s">
        <v>22</v>
      </c>
      <c r="L2405" s="5" t="s">
        <v>105</v>
      </c>
      <c r="M2405" s="4" t="s">
        <v>24</v>
      </c>
      <c r="N2405" s="4"/>
    </row>
    <row r="2406" ht="72" spans="1:14">
      <c r="A2406" s="4">
        <v>2403</v>
      </c>
      <c r="B2406" s="5" t="s">
        <v>8567</v>
      </c>
      <c r="C2406" s="5" t="s">
        <v>8353</v>
      </c>
      <c r="D2406" s="5" t="s">
        <v>8354</v>
      </c>
      <c r="E2406" s="5" t="s">
        <v>4619</v>
      </c>
      <c r="F2406" s="5" t="s">
        <v>20</v>
      </c>
      <c r="G2406" s="5" t="s">
        <v>20</v>
      </c>
      <c r="H2406" s="5" t="s">
        <v>8353</v>
      </c>
      <c r="I2406" s="5" t="s">
        <v>8354</v>
      </c>
      <c r="J2406" s="5" t="s">
        <v>8293</v>
      </c>
      <c r="K2406" s="4" t="s">
        <v>22</v>
      </c>
      <c r="L2406" s="5" t="s">
        <v>105</v>
      </c>
      <c r="M2406" s="4" t="s">
        <v>24</v>
      </c>
      <c r="N2406" s="4"/>
    </row>
    <row r="2407" ht="60" spans="1:14">
      <c r="A2407" s="4">
        <v>2404</v>
      </c>
      <c r="B2407" s="5" t="s">
        <v>8568</v>
      </c>
      <c r="C2407" s="5" t="s">
        <v>8342</v>
      </c>
      <c r="D2407" s="5" t="s">
        <v>8343</v>
      </c>
      <c r="E2407" s="5" t="s">
        <v>8569</v>
      </c>
      <c r="F2407" s="5" t="s">
        <v>8269</v>
      </c>
      <c r="G2407" s="5" t="s">
        <v>1377</v>
      </c>
      <c r="H2407" s="5" t="s">
        <v>8524</v>
      </c>
      <c r="I2407" s="5" t="s">
        <v>8525</v>
      </c>
      <c r="J2407" s="5" t="s">
        <v>2723</v>
      </c>
      <c r="K2407" s="4" t="s">
        <v>22</v>
      </c>
      <c r="L2407" s="5" t="s">
        <v>263</v>
      </c>
      <c r="M2407" s="4" t="s">
        <v>24</v>
      </c>
      <c r="N2407" s="4"/>
    </row>
    <row r="2408" ht="60" spans="1:14">
      <c r="A2408" s="4">
        <v>2405</v>
      </c>
      <c r="B2408" s="5" t="s">
        <v>8570</v>
      </c>
      <c r="C2408" s="5" t="s">
        <v>8571</v>
      </c>
      <c r="D2408" s="5" t="s">
        <v>8572</v>
      </c>
      <c r="E2408" s="5" t="s">
        <v>8573</v>
      </c>
      <c r="F2408" s="5" t="s">
        <v>20</v>
      </c>
      <c r="G2408" s="5" t="s">
        <v>20</v>
      </c>
      <c r="H2408" s="5" t="s">
        <v>20</v>
      </c>
      <c r="I2408" s="5" t="s">
        <v>20</v>
      </c>
      <c r="J2408" s="5" t="s">
        <v>6576</v>
      </c>
      <c r="K2408" s="4" t="s">
        <v>22</v>
      </c>
      <c r="L2408" s="5" t="s">
        <v>105</v>
      </c>
      <c r="M2408" s="4" t="s">
        <v>24</v>
      </c>
      <c r="N2408" s="4"/>
    </row>
    <row r="2409" ht="60" spans="1:14">
      <c r="A2409" s="4">
        <v>2406</v>
      </c>
      <c r="B2409" s="5" t="s">
        <v>8574</v>
      </c>
      <c r="C2409" s="5" t="s">
        <v>8356</v>
      </c>
      <c r="D2409" s="5" t="s">
        <v>8357</v>
      </c>
      <c r="E2409" s="5" t="s">
        <v>4965</v>
      </c>
      <c r="F2409" s="5" t="s">
        <v>4915</v>
      </c>
      <c r="G2409" s="5" t="s">
        <v>4916</v>
      </c>
      <c r="H2409" s="5" t="s">
        <v>8359</v>
      </c>
      <c r="I2409" s="5" t="s">
        <v>8360</v>
      </c>
      <c r="J2409" s="5" t="s">
        <v>8575</v>
      </c>
      <c r="K2409" s="4" t="s">
        <v>22</v>
      </c>
      <c r="L2409" s="5" t="s">
        <v>90</v>
      </c>
      <c r="M2409" s="4" t="s">
        <v>24</v>
      </c>
      <c r="N2409" s="4"/>
    </row>
    <row r="2410" ht="108" spans="1:14">
      <c r="A2410" s="4">
        <v>2407</v>
      </c>
      <c r="B2410" s="5" t="s">
        <v>8576</v>
      </c>
      <c r="C2410" s="5" t="s">
        <v>8527</v>
      </c>
      <c r="D2410" s="5" t="s">
        <v>8528</v>
      </c>
      <c r="E2410" s="5" t="s">
        <v>8577</v>
      </c>
      <c r="F2410" s="5" t="s">
        <v>20</v>
      </c>
      <c r="G2410" s="5" t="s">
        <v>8578</v>
      </c>
      <c r="H2410" s="5" t="s">
        <v>20</v>
      </c>
      <c r="I2410" s="5" t="s">
        <v>20</v>
      </c>
      <c r="J2410" s="5" t="s">
        <v>3190</v>
      </c>
      <c r="K2410" s="4" t="s">
        <v>22</v>
      </c>
      <c r="L2410" s="5" t="s">
        <v>540</v>
      </c>
      <c r="M2410" s="4" t="s">
        <v>24</v>
      </c>
      <c r="N2410" s="4"/>
    </row>
    <row r="2411" ht="60" spans="1:14">
      <c r="A2411" s="4">
        <v>2408</v>
      </c>
      <c r="B2411" s="5" t="s">
        <v>8579</v>
      </c>
      <c r="C2411" s="5" t="s">
        <v>8580</v>
      </c>
      <c r="D2411" s="5" t="s">
        <v>8581</v>
      </c>
      <c r="E2411" s="5" t="s">
        <v>8582</v>
      </c>
      <c r="F2411" s="5" t="s">
        <v>8583</v>
      </c>
      <c r="G2411" s="5" t="s">
        <v>8584</v>
      </c>
      <c r="H2411" s="5" t="s">
        <v>8585</v>
      </c>
      <c r="I2411" s="5" t="s">
        <v>8586</v>
      </c>
      <c r="J2411" s="5" t="s">
        <v>2117</v>
      </c>
      <c r="K2411" s="4" t="s">
        <v>22</v>
      </c>
      <c r="L2411" s="5" t="s">
        <v>190</v>
      </c>
      <c r="M2411" s="4" t="s">
        <v>24</v>
      </c>
      <c r="N2411" s="4"/>
    </row>
    <row r="2412" ht="60" spans="1:14">
      <c r="A2412" s="4">
        <v>2409</v>
      </c>
      <c r="B2412" s="5" t="s">
        <v>8587</v>
      </c>
      <c r="C2412" s="5" t="s">
        <v>8588</v>
      </c>
      <c r="D2412" s="5" t="s">
        <v>8589</v>
      </c>
      <c r="E2412" s="5" t="s">
        <v>5606</v>
      </c>
      <c r="F2412" s="5" t="s">
        <v>8590</v>
      </c>
      <c r="G2412" s="5" t="s">
        <v>8591</v>
      </c>
      <c r="H2412" s="5" t="s">
        <v>8592</v>
      </c>
      <c r="I2412" s="5" t="s">
        <v>8593</v>
      </c>
      <c r="J2412" s="5" t="s">
        <v>3948</v>
      </c>
      <c r="K2412" s="4" t="s">
        <v>22</v>
      </c>
      <c r="L2412" s="5" t="s">
        <v>756</v>
      </c>
      <c r="M2412" s="4" t="s">
        <v>24</v>
      </c>
      <c r="N2412" s="4"/>
    </row>
    <row r="2413" ht="72" spans="1:14">
      <c r="A2413" s="4">
        <v>2410</v>
      </c>
      <c r="B2413" s="5" t="s">
        <v>8594</v>
      </c>
      <c r="C2413" s="5" t="s">
        <v>8549</v>
      </c>
      <c r="D2413" s="5" t="s">
        <v>8550</v>
      </c>
      <c r="E2413" s="5" t="s">
        <v>4619</v>
      </c>
      <c r="F2413" s="5" t="s">
        <v>20</v>
      </c>
      <c r="G2413" s="5" t="s">
        <v>20</v>
      </c>
      <c r="H2413" s="5" t="s">
        <v>8549</v>
      </c>
      <c r="I2413" s="5" t="s">
        <v>8550</v>
      </c>
      <c r="J2413" s="5" t="s">
        <v>8293</v>
      </c>
      <c r="K2413" s="4" t="s">
        <v>22</v>
      </c>
      <c r="L2413" s="5" t="s">
        <v>105</v>
      </c>
      <c r="M2413" s="4" t="s">
        <v>24</v>
      </c>
      <c r="N2413" s="4"/>
    </row>
    <row r="2414" ht="60" spans="1:14">
      <c r="A2414" s="4">
        <v>2411</v>
      </c>
      <c r="B2414" s="5" t="s">
        <v>8595</v>
      </c>
      <c r="C2414" s="5" t="s">
        <v>8580</v>
      </c>
      <c r="D2414" s="5" t="s">
        <v>8581</v>
      </c>
      <c r="E2414" s="5" t="s">
        <v>8582</v>
      </c>
      <c r="F2414" s="5" t="s">
        <v>8583</v>
      </c>
      <c r="G2414" s="5" t="s">
        <v>8584</v>
      </c>
      <c r="H2414" s="5" t="s">
        <v>8585</v>
      </c>
      <c r="I2414" s="5" t="s">
        <v>8586</v>
      </c>
      <c r="J2414" s="5" t="s">
        <v>343</v>
      </c>
      <c r="K2414" s="4" t="s">
        <v>22</v>
      </c>
      <c r="L2414" s="5" t="s">
        <v>190</v>
      </c>
      <c r="M2414" s="4" t="s">
        <v>24</v>
      </c>
      <c r="N2414" s="4"/>
    </row>
    <row r="2415" ht="60" spans="1:14">
      <c r="A2415" s="4">
        <v>2412</v>
      </c>
      <c r="B2415" s="5" t="s">
        <v>8596</v>
      </c>
      <c r="C2415" s="5" t="s">
        <v>8362</v>
      </c>
      <c r="D2415" s="5" t="s">
        <v>8363</v>
      </c>
      <c r="E2415" s="5" t="s">
        <v>4451</v>
      </c>
      <c r="F2415" s="5" t="s">
        <v>20</v>
      </c>
      <c r="G2415" s="5" t="s">
        <v>20</v>
      </c>
      <c r="H2415" s="5" t="s">
        <v>20</v>
      </c>
      <c r="I2415" s="5" t="s">
        <v>20</v>
      </c>
      <c r="J2415" s="5" t="s">
        <v>8293</v>
      </c>
      <c r="K2415" s="4" t="s">
        <v>22</v>
      </c>
      <c r="L2415" s="5" t="s">
        <v>23</v>
      </c>
      <c r="M2415" s="4" t="s">
        <v>24</v>
      </c>
      <c r="N2415" s="4"/>
    </row>
    <row r="2416" ht="72" spans="1:14">
      <c r="A2416" s="4">
        <v>2413</v>
      </c>
      <c r="B2416" s="5" t="s">
        <v>8597</v>
      </c>
      <c r="C2416" s="5" t="s">
        <v>8365</v>
      </c>
      <c r="D2416" s="5" t="s">
        <v>8366</v>
      </c>
      <c r="E2416" s="5" t="s">
        <v>4451</v>
      </c>
      <c r="F2416" s="5" t="s">
        <v>20</v>
      </c>
      <c r="G2416" s="5" t="s">
        <v>20</v>
      </c>
      <c r="H2416" s="5" t="s">
        <v>20</v>
      </c>
      <c r="I2416" s="5" t="s">
        <v>20</v>
      </c>
      <c r="J2416" s="5" t="s">
        <v>8293</v>
      </c>
      <c r="K2416" s="4" t="s">
        <v>22</v>
      </c>
      <c r="L2416" s="5" t="s">
        <v>23</v>
      </c>
      <c r="M2416" s="4" t="s">
        <v>24</v>
      </c>
      <c r="N2416" s="4"/>
    </row>
    <row r="2417" ht="60" spans="1:14">
      <c r="A2417" s="4">
        <v>2414</v>
      </c>
      <c r="B2417" s="5" t="s">
        <v>8598</v>
      </c>
      <c r="C2417" s="5" t="s">
        <v>8356</v>
      </c>
      <c r="D2417" s="5" t="s">
        <v>8357</v>
      </c>
      <c r="E2417" s="5" t="s">
        <v>4049</v>
      </c>
      <c r="F2417" s="5" t="s">
        <v>20</v>
      </c>
      <c r="G2417" s="5" t="s">
        <v>20</v>
      </c>
      <c r="H2417" s="5" t="s">
        <v>20</v>
      </c>
      <c r="I2417" s="5" t="s">
        <v>20</v>
      </c>
      <c r="J2417" s="5" t="s">
        <v>64</v>
      </c>
      <c r="K2417" s="4" t="s">
        <v>22</v>
      </c>
      <c r="L2417" s="5" t="s">
        <v>190</v>
      </c>
      <c r="M2417" s="4" t="s">
        <v>24</v>
      </c>
      <c r="N2417" s="4"/>
    </row>
    <row r="2418" ht="60" spans="1:14">
      <c r="A2418" s="4">
        <v>2415</v>
      </c>
      <c r="B2418" s="5" t="s">
        <v>8599</v>
      </c>
      <c r="C2418" s="5" t="s">
        <v>8356</v>
      </c>
      <c r="D2418" s="5" t="s">
        <v>8357</v>
      </c>
      <c r="E2418" s="5" t="s">
        <v>1099</v>
      </c>
      <c r="F2418" s="5" t="s">
        <v>20</v>
      </c>
      <c r="G2418" s="5" t="s">
        <v>20</v>
      </c>
      <c r="H2418" s="5" t="s">
        <v>20</v>
      </c>
      <c r="I2418" s="5" t="s">
        <v>20</v>
      </c>
      <c r="J2418" s="5" t="s">
        <v>64</v>
      </c>
      <c r="K2418" s="4" t="s">
        <v>22</v>
      </c>
      <c r="L2418" s="5" t="s">
        <v>263</v>
      </c>
      <c r="M2418" s="4" t="s">
        <v>24</v>
      </c>
      <c r="N2418" s="4"/>
    </row>
    <row r="2419" ht="72" spans="1:14">
      <c r="A2419" s="4">
        <v>2416</v>
      </c>
      <c r="B2419" s="5" t="s">
        <v>8600</v>
      </c>
      <c r="C2419" s="5" t="s">
        <v>8373</v>
      </c>
      <c r="D2419" s="5" t="s">
        <v>8374</v>
      </c>
      <c r="E2419" s="5" t="s">
        <v>8601</v>
      </c>
      <c r="F2419" s="5" t="s">
        <v>8602</v>
      </c>
      <c r="G2419" s="5" t="s">
        <v>8603</v>
      </c>
      <c r="H2419" s="5" t="s">
        <v>8604</v>
      </c>
      <c r="I2419" s="5" t="s">
        <v>8605</v>
      </c>
      <c r="J2419" s="5" t="s">
        <v>1703</v>
      </c>
      <c r="K2419" s="4" t="s">
        <v>22</v>
      </c>
      <c r="L2419" s="5" t="s">
        <v>692</v>
      </c>
      <c r="M2419" s="4" t="s">
        <v>24</v>
      </c>
      <c r="N2419" s="4"/>
    </row>
    <row r="2420" ht="60" spans="1:14">
      <c r="A2420" s="4">
        <v>2417</v>
      </c>
      <c r="B2420" s="5" t="s">
        <v>8606</v>
      </c>
      <c r="C2420" s="5" t="s">
        <v>8607</v>
      </c>
      <c r="D2420" s="5" t="s">
        <v>8608</v>
      </c>
      <c r="E2420" s="5" t="s">
        <v>8609</v>
      </c>
      <c r="F2420" s="5" t="s">
        <v>20</v>
      </c>
      <c r="G2420" s="5" t="s">
        <v>2974</v>
      </c>
      <c r="H2420" s="5" t="s">
        <v>8607</v>
      </c>
      <c r="I2420" s="5" t="s">
        <v>8610</v>
      </c>
      <c r="J2420" s="5" t="s">
        <v>8293</v>
      </c>
      <c r="K2420" s="4" t="s">
        <v>22</v>
      </c>
      <c r="L2420" s="5" t="s">
        <v>204</v>
      </c>
      <c r="M2420" s="4" t="s">
        <v>24</v>
      </c>
      <c r="N2420" s="4"/>
    </row>
    <row r="2421" ht="60" spans="1:14">
      <c r="A2421" s="4">
        <v>2418</v>
      </c>
      <c r="B2421" s="5" t="s">
        <v>8611</v>
      </c>
      <c r="C2421" s="5" t="s">
        <v>8356</v>
      </c>
      <c r="D2421" s="5" t="s">
        <v>8357</v>
      </c>
      <c r="E2421" s="5" t="s">
        <v>6919</v>
      </c>
      <c r="F2421" s="5" t="s">
        <v>20</v>
      </c>
      <c r="G2421" s="5" t="s">
        <v>20</v>
      </c>
      <c r="H2421" s="5" t="s">
        <v>20</v>
      </c>
      <c r="I2421" s="5" t="s">
        <v>20</v>
      </c>
      <c r="J2421" s="5" t="s">
        <v>64</v>
      </c>
      <c r="K2421" s="4" t="s">
        <v>22</v>
      </c>
      <c r="L2421" s="5" t="s">
        <v>692</v>
      </c>
      <c r="M2421" s="4" t="s">
        <v>24</v>
      </c>
      <c r="N2421" s="4"/>
    </row>
    <row r="2422" ht="72" spans="1:14">
      <c r="A2422" s="4">
        <v>2419</v>
      </c>
      <c r="B2422" s="5" t="s">
        <v>8612</v>
      </c>
      <c r="C2422" s="5" t="s">
        <v>8403</v>
      </c>
      <c r="D2422" s="5" t="s">
        <v>8404</v>
      </c>
      <c r="E2422" s="5" t="s">
        <v>4451</v>
      </c>
      <c r="F2422" s="5" t="s">
        <v>20</v>
      </c>
      <c r="G2422" s="5" t="s">
        <v>20</v>
      </c>
      <c r="H2422" s="5" t="s">
        <v>20</v>
      </c>
      <c r="I2422" s="5" t="s">
        <v>20</v>
      </c>
      <c r="J2422" s="5" t="s">
        <v>8293</v>
      </c>
      <c r="K2422" s="4" t="s">
        <v>22</v>
      </c>
      <c r="L2422" s="5" t="s">
        <v>23</v>
      </c>
      <c r="M2422" s="4" t="s">
        <v>24</v>
      </c>
      <c r="N2422" s="4"/>
    </row>
    <row r="2423" ht="84" spans="1:14">
      <c r="A2423" s="4">
        <v>2420</v>
      </c>
      <c r="B2423" s="5" t="s">
        <v>8613</v>
      </c>
      <c r="C2423" s="5" t="s">
        <v>8412</v>
      </c>
      <c r="D2423" s="5" t="s">
        <v>8413</v>
      </c>
      <c r="E2423" s="5" t="s">
        <v>8614</v>
      </c>
      <c r="F2423" s="5" t="s">
        <v>8615</v>
      </c>
      <c r="G2423" s="5" t="s">
        <v>8616</v>
      </c>
      <c r="H2423" s="5" t="s">
        <v>8617</v>
      </c>
      <c r="I2423" s="5" t="s">
        <v>8618</v>
      </c>
      <c r="J2423" s="5" t="s">
        <v>2828</v>
      </c>
      <c r="K2423" s="4" t="s">
        <v>22</v>
      </c>
      <c r="L2423" s="5" t="s">
        <v>565</v>
      </c>
      <c r="M2423" s="4" t="s">
        <v>24</v>
      </c>
      <c r="N2423" s="4"/>
    </row>
    <row r="2424" ht="60" spans="1:14">
      <c r="A2424" s="4">
        <v>2421</v>
      </c>
      <c r="B2424" s="5" t="s">
        <v>8619</v>
      </c>
      <c r="C2424" s="5" t="s">
        <v>8399</v>
      </c>
      <c r="D2424" s="5" t="s">
        <v>8400</v>
      </c>
      <c r="E2424" s="5" t="s">
        <v>8620</v>
      </c>
      <c r="F2424" s="5" t="s">
        <v>8621</v>
      </c>
      <c r="G2424" s="5" t="s">
        <v>1130</v>
      </c>
      <c r="H2424" s="5" t="s">
        <v>8622</v>
      </c>
      <c r="I2424" s="5" t="s">
        <v>8623</v>
      </c>
      <c r="J2424" s="5" t="s">
        <v>136</v>
      </c>
      <c r="K2424" s="4" t="s">
        <v>22</v>
      </c>
      <c r="L2424" s="5" t="s">
        <v>401</v>
      </c>
      <c r="M2424" s="4" t="s">
        <v>24</v>
      </c>
      <c r="N2424" s="4"/>
    </row>
    <row r="2425" ht="84" spans="1:14">
      <c r="A2425" s="4">
        <v>2422</v>
      </c>
      <c r="B2425" s="5" t="s">
        <v>8624</v>
      </c>
      <c r="C2425" s="5" t="s">
        <v>8412</v>
      </c>
      <c r="D2425" s="5" t="s">
        <v>8413</v>
      </c>
      <c r="E2425" s="5" t="s">
        <v>8625</v>
      </c>
      <c r="F2425" s="5" t="s">
        <v>8443</v>
      </c>
      <c r="G2425" s="5" t="s">
        <v>8444</v>
      </c>
      <c r="H2425" s="5" t="s">
        <v>8445</v>
      </c>
      <c r="I2425" s="5" t="s">
        <v>8446</v>
      </c>
      <c r="J2425" s="5" t="s">
        <v>1494</v>
      </c>
      <c r="K2425" s="4" t="s">
        <v>22</v>
      </c>
      <c r="L2425" s="5" t="s">
        <v>631</v>
      </c>
      <c r="M2425" s="4" t="s">
        <v>24</v>
      </c>
      <c r="N2425" s="4"/>
    </row>
    <row r="2426" ht="84" spans="1:14">
      <c r="A2426" s="4">
        <v>2423</v>
      </c>
      <c r="B2426" s="5" t="s">
        <v>8626</v>
      </c>
      <c r="C2426" s="5" t="s">
        <v>8412</v>
      </c>
      <c r="D2426" s="5" t="s">
        <v>8413</v>
      </c>
      <c r="E2426" s="5" t="s">
        <v>7481</v>
      </c>
      <c r="F2426" s="5" t="s">
        <v>8449</v>
      </c>
      <c r="G2426" s="5" t="s">
        <v>8450</v>
      </c>
      <c r="H2426" s="5" t="s">
        <v>8451</v>
      </c>
      <c r="I2426" s="5" t="s">
        <v>8452</v>
      </c>
      <c r="J2426" s="5" t="s">
        <v>1361</v>
      </c>
      <c r="K2426" s="4" t="s">
        <v>22</v>
      </c>
      <c r="L2426" s="5" t="s">
        <v>105</v>
      </c>
      <c r="M2426" s="4" t="s">
        <v>24</v>
      </c>
      <c r="N2426" s="4"/>
    </row>
    <row r="2427" ht="84" spans="1:14">
      <c r="A2427" s="4">
        <v>2424</v>
      </c>
      <c r="B2427" s="5" t="s">
        <v>8627</v>
      </c>
      <c r="C2427" s="5" t="s">
        <v>8412</v>
      </c>
      <c r="D2427" s="5" t="s">
        <v>8413</v>
      </c>
      <c r="E2427" s="5" t="s">
        <v>8628</v>
      </c>
      <c r="F2427" s="5" t="s">
        <v>8415</v>
      </c>
      <c r="G2427" s="5" t="s">
        <v>8416</v>
      </c>
      <c r="H2427" s="5" t="s">
        <v>8417</v>
      </c>
      <c r="I2427" s="5" t="s">
        <v>8418</v>
      </c>
      <c r="J2427" s="5" t="s">
        <v>1585</v>
      </c>
      <c r="K2427" s="4" t="s">
        <v>22</v>
      </c>
      <c r="L2427" s="5" t="s">
        <v>507</v>
      </c>
      <c r="M2427" s="4" t="s">
        <v>24</v>
      </c>
      <c r="N2427" s="4"/>
    </row>
    <row r="2428" ht="84" spans="1:14">
      <c r="A2428" s="4">
        <v>2425</v>
      </c>
      <c r="B2428" s="5" t="s">
        <v>8629</v>
      </c>
      <c r="C2428" s="5" t="s">
        <v>8412</v>
      </c>
      <c r="D2428" s="5" t="s">
        <v>8413</v>
      </c>
      <c r="E2428" s="5" t="s">
        <v>8630</v>
      </c>
      <c r="F2428" s="5" t="s">
        <v>8631</v>
      </c>
      <c r="G2428" s="5" t="s">
        <v>7992</v>
      </c>
      <c r="H2428" s="5" t="s">
        <v>8632</v>
      </c>
      <c r="I2428" s="5" t="s">
        <v>8633</v>
      </c>
      <c r="J2428" s="5" t="s">
        <v>1978</v>
      </c>
      <c r="K2428" s="4" t="s">
        <v>22</v>
      </c>
      <c r="L2428" s="5" t="s">
        <v>401</v>
      </c>
      <c r="M2428" s="4" t="s">
        <v>24</v>
      </c>
      <c r="N2428" s="4"/>
    </row>
    <row r="2429" ht="84" spans="1:14">
      <c r="A2429" s="4">
        <v>2426</v>
      </c>
      <c r="B2429" s="5" t="s">
        <v>8634</v>
      </c>
      <c r="C2429" s="5" t="s">
        <v>8412</v>
      </c>
      <c r="D2429" s="5" t="s">
        <v>8413</v>
      </c>
      <c r="E2429" s="5" t="s">
        <v>8635</v>
      </c>
      <c r="F2429" s="5" t="s">
        <v>8636</v>
      </c>
      <c r="G2429" s="5" t="s">
        <v>8637</v>
      </c>
      <c r="H2429" s="5" t="s">
        <v>8638</v>
      </c>
      <c r="I2429" s="5" t="s">
        <v>8639</v>
      </c>
      <c r="J2429" s="5" t="s">
        <v>2223</v>
      </c>
      <c r="K2429" s="4" t="s">
        <v>22</v>
      </c>
      <c r="L2429" s="5" t="s">
        <v>565</v>
      </c>
      <c r="M2429" s="4" t="s">
        <v>24</v>
      </c>
      <c r="N2429" s="4"/>
    </row>
    <row r="2430" ht="72" spans="1:14">
      <c r="A2430" s="4">
        <v>2427</v>
      </c>
      <c r="B2430" s="5" t="s">
        <v>8640</v>
      </c>
      <c r="C2430" s="5" t="s">
        <v>8373</v>
      </c>
      <c r="D2430" s="5" t="s">
        <v>8374</v>
      </c>
      <c r="E2430" s="5" t="s">
        <v>8641</v>
      </c>
      <c r="F2430" s="5" t="s">
        <v>8456</v>
      </c>
      <c r="G2430" s="5" t="s">
        <v>538</v>
      </c>
      <c r="H2430" s="5" t="s">
        <v>8457</v>
      </c>
      <c r="I2430" s="5" t="s">
        <v>8458</v>
      </c>
      <c r="J2430" s="5" t="s">
        <v>2451</v>
      </c>
      <c r="K2430" s="4" t="s">
        <v>22</v>
      </c>
      <c r="L2430" s="5" t="s">
        <v>631</v>
      </c>
      <c r="M2430" s="4" t="s">
        <v>24</v>
      </c>
      <c r="N2430" s="4"/>
    </row>
    <row r="2431" ht="60" spans="1:14">
      <c r="A2431" s="4">
        <v>2428</v>
      </c>
      <c r="B2431" s="5" t="s">
        <v>8642</v>
      </c>
      <c r="C2431" s="5" t="s">
        <v>8399</v>
      </c>
      <c r="D2431" s="5" t="s">
        <v>8400</v>
      </c>
      <c r="E2431" s="5" t="s">
        <v>8643</v>
      </c>
      <c r="F2431" s="5" t="s">
        <v>1021</v>
      </c>
      <c r="G2431" s="5" t="s">
        <v>2005</v>
      </c>
      <c r="H2431" s="5" t="s">
        <v>1023</v>
      </c>
      <c r="I2431" s="5" t="s">
        <v>1024</v>
      </c>
      <c r="J2431" s="5" t="s">
        <v>1254</v>
      </c>
      <c r="K2431" s="4" t="s">
        <v>22</v>
      </c>
      <c r="L2431" s="5" t="s">
        <v>631</v>
      </c>
      <c r="M2431" s="4" t="s">
        <v>24</v>
      </c>
      <c r="N2431" s="4"/>
    </row>
    <row r="2432" ht="60" spans="1:14">
      <c r="A2432" s="4">
        <v>2429</v>
      </c>
      <c r="B2432" s="5" t="s">
        <v>8644</v>
      </c>
      <c r="C2432" s="5" t="s">
        <v>8399</v>
      </c>
      <c r="D2432" s="5" t="s">
        <v>8400</v>
      </c>
      <c r="E2432" s="5" t="s">
        <v>8007</v>
      </c>
      <c r="F2432" s="5" t="s">
        <v>20</v>
      </c>
      <c r="G2432" s="5" t="s">
        <v>884</v>
      </c>
      <c r="H2432" s="5" t="s">
        <v>8008</v>
      </c>
      <c r="I2432" s="5" t="s">
        <v>8009</v>
      </c>
      <c r="J2432" s="5" t="s">
        <v>216</v>
      </c>
      <c r="K2432" s="4" t="s">
        <v>22</v>
      </c>
      <c r="L2432" s="5" t="s">
        <v>401</v>
      </c>
      <c r="M2432" s="4" t="s">
        <v>24</v>
      </c>
      <c r="N2432" s="4"/>
    </row>
    <row r="2433" ht="72" spans="1:14">
      <c r="A2433" s="4">
        <v>2430</v>
      </c>
      <c r="B2433" s="5" t="s">
        <v>8645</v>
      </c>
      <c r="C2433" s="5" t="s">
        <v>8399</v>
      </c>
      <c r="D2433" s="5" t="s">
        <v>8400</v>
      </c>
      <c r="E2433" s="5" t="s">
        <v>8646</v>
      </c>
      <c r="F2433" s="5" t="s">
        <v>8647</v>
      </c>
      <c r="G2433" s="5" t="s">
        <v>3703</v>
      </c>
      <c r="H2433" s="5" t="s">
        <v>8648</v>
      </c>
      <c r="I2433" s="5" t="s">
        <v>8649</v>
      </c>
      <c r="J2433" s="5" t="s">
        <v>677</v>
      </c>
      <c r="K2433" s="4" t="s">
        <v>22</v>
      </c>
      <c r="L2433" s="5" t="s">
        <v>574</v>
      </c>
      <c r="M2433" s="4" t="s">
        <v>24</v>
      </c>
      <c r="N2433" s="4"/>
    </row>
    <row r="2434" ht="60" spans="1:14">
      <c r="A2434" s="4">
        <v>2431</v>
      </c>
      <c r="B2434" s="5" t="s">
        <v>8650</v>
      </c>
      <c r="C2434" s="5" t="s">
        <v>8399</v>
      </c>
      <c r="D2434" s="5" t="s">
        <v>8400</v>
      </c>
      <c r="E2434" s="5" t="s">
        <v>8218</v>
      </c>
      <c r="F2434" s="5" t="s">
        <v>1021</v>
      </c>
      <c r="G2434" s="5" t="s">
        <v>8219</v>
      </c>
      <c r="H2434" s="5" t="s">
        <v>1023</v>
      </c>
      <c r="I2434" s="5" t="s">
        <v>1024</v>
      </c>
      <c r="J2434" s="5" t="s">
        <v>1162</v>
      </c>
      <c r="K2434" s="4" t="s">
        <v>22</v>
      </c>
      <c r="L2434" s="5" t="s">
        <v>631</v>
      </c>
      <c r="M2434" s="4" t="s">
        <v>24</v>
      </c>
      <c r="N2434" s="4"/>
    </row>
    <row r="2435" ht="60" spans="1:14">
      <c r="A2435" s="4">
        <v>2432</v>
      </c>
      <c r="B2435" s="5" t="s">
        <v>8651</v>
      </c>
      <c r="C2435" s="5" t="s">
        <v>8399</v>
      </c>
      <c r="D2435" s="5" t="s">
        <v>8400</v>
      </c>
      <c r="E2435" s="5" t="s">
        <v>8652</v>
      </c>
      <c r="F2435" s="5" t="s">
        <v>8653</v>
      </c>
      <c r="G2435" s="5" t="s">
        <v>8654</v>
      </c>
      <c r="H2435" s="5" t="s">
        <v>8655</v>
      </c>
      <c r="I2435" s="5" t="s">
        <v>8656</v>
      </c>
      <c r="J2435" s="5" t="s">
        <v>44</v>
      </c>
      <c r="K2435" s="4" t="s">
        <v>22</v>
      </c>
      <c r="L2435" s="5" t="s">
        <v>2874</v>
      </c>
      <c r="M2435" s="4" t="s">
        <v>24</v>
      </c>
      <c r="N2435" s="4"/>
    </row>
    <row r="2436" ht="84" spans="1:14">
      <c r="A2436" s="4">
        <v>2433</v>
      </c>
      <c r="B2436" s="5" t="s">
        <v>8657</v>
      </c>
      <c r="C2436" s="5" t="s">
        <v>8412</v>
      </c>
      <c r="D2436" s="5" t="s">
        <v>8413</v>
      </c>
      <c r="E2436" s="5" t="s">
        <v>8658</v>
      </c>
      <c r="F2436" s="5" t="s">
        <v>8659</v>
      </c>
      <c r="G2436" s="5" t="s">
        <v>8660</v>
      </c>
      <c r="H2436" s="5" t="s">
        <v>8661</v>
      </c>
      <c r="I2436" s="5" t="s">
        <v>8662</v>
      </c>
      <c r="J2436" s="5" t="s">
        <v>976</v>
      </c>
      <c r="K2436" s="4" t="s">
        <v>22</v>
      </c>
      <c r="L2436" s="5" t="s">
        <v>582</v>
      </c>
      <c r="M2436" s="4" t="s">
        <v>24</v>
      </c>
      <c r="N2436" s="4"/>
    </row>
    <row r="2437" ht="72" spans="1:14">
      <c r="A2437" s="4">
        <v>2434</v>
      </c>
      <c r="B2437" s="5" t="s">
        <v>8663</v>
      </c>
      <c r="C2437" s="5" t="s">
        <v>8373</v>
      </c>
      <c r="D2437" s="5" t="s">
        <v>8374</v>
      </c>
      <c r="E2437" s="5" t="s">
        <v>8664</v>
      </c>
      <c r="F2437" s="5" t="s">
        <v>8665</v>
      </c>
      <c r="G2437" s="5" t="s">
        <v>571</v>
      </c>
      <c r="H2437" s="5" t="s">
        <v>8666</v>
      </c>
      <c r="I2437" s="5" t="s">
        <v>8667</v>
      </c>
      <c r="J2437" s="5" t="s">
        <v>3295</v>
      </c>
      <c r="K2437" s="4" t="s">
        <v>22</v>
      </c>
      <c r="L2437" s="5" t="s">
        <v>263</v>
      </c>
      <c r="M2437" s="4" t="s">
        <v>24</v>
      </c>
      <c r="N2437" s="4"/>
    </row>
    <row r="2438" ht="60" spans="1:14">
      <c r="A2438" s="4">
        <v>2435</v>
      </c>
      <c r="B2438" s="5" t="s">
        <v>8668</v>
      </c>
      <c r="C2438" s="5" t="s">
        <v>8669</v>
      </c>
      <c r="D2438" s="5" t="s">
        <v>8670</v>
      </c>
      <c r="E2438" s="5" t="s">
        <v>103</v>
      </c>
      <c r="F2438" s="5" t="s">
        <v>20</v>
      </c>
      <c r="G2438" s="5" t="s">
        <v>20</v>
      </c>
      <c r="H2438" s="5" t="s">
        <v>20</v>
      </c>
      <c r="I2438" s="5" t="s">
        <v>20</v>
      </c>
      <c r="J2438" s="5" t="s">
        <v>1117</v>
      </c>
      <c r="K2438" s="4" t="s">
        <v>22</v>
      </c>
      <c r="L2438" s="5" t="s">
        <v>105</v>
      </c>
      <c r="M2438" s="4" t="s">
        <v>24</v>
      </c>
      <c r="N2438" s="4"/>
    </row>
    <row r="2439" ht="60" spans="1:14">
      <c r="A2439" s="4">
        <v>2436</v>
      </c>
      <c r="B2439" s="5" t="s">
        <v>8671</v>
      </c>
      <c r="C2439" s="5" t="s">
        <v>8399</v>
      </c>
      <c r="D2439" s="5" t="s">
        <v>8400</v>
      </c>
      <c r="E2439" s="5" t="s">
        <v>8672</v>
      </c>
      <c r="F2439" s="5" t="s">
        <v>8673</v>
      </c>
      <c r="G2439" s="5" t="s">
        <v>8674</v>
      </c>
      <c r="H2439" s="5" t="s">
        <v>8675</v>
      </c>
      <c r="I2439" s="5" t="s">
        <v>8676</v>
      </c>
      <c r="J2439" s="5" t="s">
        <v>370</v>
      </c>
      <c r="K2439" s="4" t="s">
        <v>22</v>
      </c>
      <c r="L2439" s="5" t="s">
        <v>574</v>
      </c>
      <c r="M2439" s="4" t="s">
        <v>24</v>
      </c>
      <c r="N2439" s="4"/>
    </row>
    <row r="2440" ht="72" spans="1:14">
      <c r="A2440" s="4">
        <v>2437</v>
      </c>
      <c r="B2440" s="5" t="s">
        <v>8677</v>
      </c>
      <c r="C2440" s="5" t="s">
        <v>8678</v>
      </c>
      <c r="D2440" s="5" t="s">
        <v>8679</v>
      </c>
      <c r="E2440" s="5" t="s">
        <v>152</v>
      </c>
      <c r="F2440" s="5" t="s">
        <v>20</v>
      </c>
      <c r="G2440" s="5" t="s">
        <v>20</v>
      </c>
      <c r="H2440" s="5" t="s">
        <v>20</v>
      </c>
      <c r="I2440" s="5" t="s">
        <v>20</v>
      </c>
      <c r="J2440" s="5" t="s">
        <v>5769</v>
      </c>
      <c r="K2440" s="4" t="s">
        <v>22</v>
      </c>
      <c r="L2440" s="5" t="s">
        <v>105</v>
      </c>
      <c r="M2440" s="4" t="s">
        <v>24</v>
      </c>
      <c r="N2440" s="4"/>
    </row>
    <row r="2441" ht="72" spans="1:14">
      <c r="A2441" s="4">
        <v>2438</v>
      </c>
      <c r="B2441" s="5" t="s">
        <v>8680</v>
      </c>
      <c r="C2441" s="5" t="s">
        <v>8373</v>
      </c>
      <c r="D2441" s="5" t="s">
        <v>8374</v>
      </c>
      <c r="E2441" s="5" t="s">
        <v>8681</v>
      </c>
      <c r="F2441" s="5" t="s">
        <v>8682</v>
      </c>
      <c r="G2441" s="5" t="s">
        <v>571</v>
      </c>
      <c r="H2441" s="5" t="s">
        <v>8683</v>
      </c>
      <c r="I2441" s="5" t="s">
        <v>8684</v>
      </c>
      <c r="J2441" s="5" t="s">
        <v>519</v>
      </c>
      <c r="K2441" s="4" t="s">
        <v>22</v>
      </c>
      <c r="L2441" s="5" t="s">
        <v>263</v>
      </c>
      <c r="M2441" s="4" t="s">
        <v>24</v>
      </c>
      <c r="N2441" s="4"/>
    </row>
    <row r="2442" ht="108" spans="1:14">
      <c r="A2442" s="4">
        <v>2439</v>
      </c>
      <c r="B2442" s="5" t="s">
        <v>8685</v>
      </c>
      <c r="C2442" s="5" t="s">
        <v>8527</v>
      </c>
      <c r="D2442" s="5" t="s">
        <v>8528</v>
      </c>
      <c r="E2442" s="5" t="s">
        <v>8686</v>
      </c>
      <c r="F2442" s="5" t="s">
        <v>20</v>
      </c>
      <c r="G2442" s="5" t="s">
        <v>512</v>
      </c>
      <c r="H2442" s="5" t="s">
        <v>8687</v>
      </c>
      <c r="I2442" s="5" t="s">
        <v>8688</v>
      </c>
      <c r="J2442" s="5" t="s">
        <v>1341</v>
      </c>
      <c r="K2442" s="4" t="s">
        <v>22</v>
      </c>
      <c r="L2442" s="5" t="s">
        <v>459</v>
      </c>
      <c r="M2442" s="4" t="s">
        <v>24</v>
      </c>
      <c r="N2442" s="4"/>
    </row>
    <row r="2443" ht="72" spans="1:14">
      <c r="A2443" s="4">
        <v>2440</v>
      </c>
      <c r="B2443" s="5" t="s">
        <v>8689</v>
      </c>
      <c r="C2443" s="5" t="s">
        <v>8678</v>
      </c>
      <c r="D2443" s="5" t="s">
        <v>8679</v>
      </c>
      <c r="E2443" s="5" t="s">
        <v>103</v>
      </c>
      <c r="F2443" s="5" t="s">
        <v>20</v>
      </c>
      <c r="G2443" s="5" t="s">
        <v>20</v>
      </c>
      <c r="H2443" s="5" t="s">
        <v>20</v>
      </c>
      <c r="I2443" s="5" t="s">
        <v>20</v>
      </c>
      <c r="J2443" s="5" t="s">
        <v>6984</v>
      </c>
      <c r="K2443" s="4" t="s">
        <v>22</v>
      </c>
      <c r="L2443" s="5" t="s">
        <v>105</v>
      </c>
      <c r="M2443" s="4" t="s">
        <v>24</v>
      </c>
      <c r="N2443" s="4"/>
    </row>
    <row r="2444" ht="60" spans="1:14">
      <c r="A2444" s="4">
        <v>2441</v>
      </c>
      <c r="B2444" s="5" t="s">
        <v>8690</v>
      </c>
      <c r="C2444" s="5" t="s">
        <v>8512</v>
      </c>
      <c r="D2444" s="5" t="s">
        <v>8513</v>
      </c>
      <c r="E2444" s="5" t="s">
        <v>8691</v>
      </c>
      <c r="F2444" s="5" t="s">
        <v>8692</v>
      </c>
      <c r="G2444" s="5" t="s">
        <v>8693</v>
      </c>
      <c r="H2444" s="5" t="s">
        <v>8694</v>
      </c>
      <c r="I2444" s="5" t="s">
        <v>8695</v>
      </c>
      <c r="J2444" s="5" t="s">
        <v>1266</v>
      </c>
      <c r="K2444" s="4" t="s">
        <v>22</v>
      </c>
      <c r="L2444" s="5" t="s">
        <v>90</v>
      </c>
      <c r="M2444" s="4" t="s">
        <v>24</v>
      </c>
      <c r="N2444" s="4"/>
    </row>
    <row r="2445" ht="108" spans="1:14">
      <c r="A2445" s="4">
        <v>2442</v>
      </c>
      <c r="B2445" s="5" t="s">
        <v>8696</v>
      </c>
      <c r="C2445" s="5" t="s">
        <v>8527</v>
      </c>
      <c r="D2445" s="5" t="s">
        <v>8528</v>
      </c>
      <c r="E2445" s="5" t="s">
        <v>8697</v>
      </c>
      <c r="F2445" s="5" t="s">
        <v>20</v>
      </c>
      <c r="G2445" s="5" t="s">
        <v>8698</v>
      </c>
      <c r="H2445" s="5" t="s">
        <v>8699</v>
      </c>
      <c r="I2445" s="5" t="s">
        <v>8700</v>
      </c>
      <c r="J2445" s="5" t="s">
        <v>365</v>
      </c>
      <c r="K2445" s="4" t="s">
        <v>22</v>
      </c>
      <c r="L2445" s="5" t="s">
        <v>459</v>
      </c>
      <c r="M2445" s="4" t="s">
        <v>24</v>
      </c>
      <c r="N2445" s="4"/>
    </row>
    <row r="2446" ht="60" spans="1:14">
      <c r="A2446" s="4">
        <v>2443</v>
      </c>
      <c r="B2446" s="5" t="s">
        <v>8701</v>
      </c>
      <c r="C2446" s="5" t="s">
        <v>8512</v>
      </c>
      <c r="D2446" s="5" t="s">
        <v>8513</v>
      </c>
      <c r="E2446" s="5" t="s">
        <v>8702</v>
      </c>
      <c r="F2446" s="5" t="s">
        <v>8703</v>
      </c>
      <c r="G2446" s="5" t="s">
        <v>2400</v>
      </c>
      <c r="H2446" s="5" t="s">
        <v>8704</v>
      </c>
      <c r="I2446" s="5" t="s">
        <v>8705</v>
      </c>
      <c r="J2446" s="5" t="s">
        <v>3948</v>
      </c>
      <c r="K2446" s="4" t="s">
        <v>22</v>
      </c>
      <c r="L2446" s="5" t="s">
        <v>2874</v>
      </c>
      <c r="M2446" s="4" t="s">
        <v>24</v>
      </c>
      <c r="N2446" s="4"/>
    </row>
    <row r="2447" ht="60" spans="1:14">
      <c r="A2447" s="4">
        <v>2444</v>
      </c>
      <c r="B2447" s="5" t="s">
        <v>8706</v>
      </c>
      <c r="C2447" s="5" t="s">
        <v>8707</v>
      </c>
      <c r="D2447" s="5" t="s">
        <v>8708</v>
      </c>
      <c r="E2447" s="5" t="s">
        <v>8197</v>
      </c>
      <c r="F2447" s="5" t="s">
        <v>20</v>
      </c>
      <c r="G2447" s="5" t="s">
        <v>20</v>
      </c>
      <c r="H2447" s="5" t="s">
        <v>8707</v>
      </c>
      <c r="I2447" s="5" t="s">
        <v>8708</v>
      </c>
      <c r="J2447" s="5" t="s">
        <v>8709</v>
      </c>
      <c r="K2447" s="4" t="s">
        <v>22</v>
      </c>
      <c r="L2447" s="5" t="s">
        <v>574</v>
      </c>
      <c r="M2447" s="4" t="s">
        <v>24</v>
      </c>
      <c r="N2447" s="4"/>
    </row>
    <row r="2448" ht="60" spans="1:14">
      <c r="A2448" s="4">
        <v>2445</v>
      </c>
      <c r="B2448" s="5" t="s">
        <v>8710</v>
      </c>
      <c r="C2448" s="5" t="s">
        <v>8512</v>
      </c>
      <c r="D2448" s="5" t="s">
        <v>8513</v>
      </c>
      <c r="E2448" s="5" t="s">
        <v>8711</v>
      </c>
      <c r="F2448" s="5" t="s">
        <v>8712</v>
      </c>
      <c r="G2448" s="5" t="s">
        <v>8713</v>
      </c>
      <c r="H2448" s="5" t="s">
        <v>8714</v>
      </c>
      <c r="I2448" s="5" t="s">
        <v>8715</v>
      </c>
      <c r="J2448" s="5" t="s">
        <v>3190</v>
      </c>
      <c r="K2448" s="4" t="s">
        <v>22</v>
      </c>
      <c r="L2448" s="5" t="s">
        <v>756</v>
      </c>
      <c r="M2448" s="4" t="s">
        <v>24</v>
      </c>
      <c r="N2448" s="4"/>
    </row>
    <row r="2449" ht="60" spans="1:14">
      <c r="A2449" s="4">
        <v>2446</v>
      </c>
      <c r="B2449" s="5" t="s">
        <v>8716</v>
      </c>
      <c r="C2449" s="5" t="s">
        <v>8512</v>
      </c>
      <c r="D2449" s="5" t="s">
        <v>8513</v>
      </c>
      <c r="E2449" s="5" t="s">
        <v>5606</v>
      </c>
      <c r="F2449" s="5" t="s">
        <v>8717</v>
      </c>
      <c r="G2449" s="5" t="s">
        <v>8718</v>
      </c>
      <c r="H2449" s="5" t="s">
        <v>8719</v>
      </c>
      <c r="I2449" s="5" t="s">
        <v>8720</v>
      </c>
      <c r="J2449" s="5" t="s">
        <v>792</v>
      </c>
      <c r="K2449" s="4" t="s">
        <v>22</v>
      </c>
      <c r="L2449" s="5" t="s">
        <v>756</v>
      </c>
      <c r="M2449" s="4" t="s">
        <v>24</v>
      </c>
      <c r="N2449" s="4"/>
    </row>
    <row r="2450" ht="108" spans="1:14">
      <c r="A2450" s="4">
        <v>2447</v>
      </c>
      <c r="B2450" s="5" t="s">
        <v>8721</v>
      </c>
      <c r="C2450" s="5" t="s">
        <v>8527</v>
      </c>
      <c r="D2450" s="5" t="s">
        <v>8528</v>
      </c>
      <c r="E2450" s="5" t="s">
        <v>8221</v>
      </c>
      <c r="F2450" s="5" t="s">
        <v>8722</v>
      </c>
      <c r="G2450" s="5" t="s">
        <v>2456</v>
      </c>
      <c r="H2450" s="5" t="s">
        <v>8723</v>
      </c>
      <c r="I2450" s="5" t="s">
        <v>8724</v>
      </c>
      <c r="J2450" s="5" t="s">
        <v>785</v>
      </c>
      <c r="K2450" s="4" t="s">
        <v>22</v>
      </c>
      <c r="L2450" s="5" t="s">
        <v>1286</v>
      </c>
      <c r="M2450" s="4" t="s">
        <v>24</v>
      </c>
      <c r="N2450" s="4"/>
    </row>
    <row r="2451" ht="60" spans="1:14">
      <c r="A2451" s="4">
        <v>2448</v>
      </c>
      <c r="B2451" s="5" t="s">
        <v>8725</v>
      </c>
      <c r="C2451" s="5" t="s">
        <v>8726</v>
      </c>
      <c r="D2451" s="5" t="s">
        <v>8727</v>
      </c>
      <c r="E2451" s="5" t="s">
        <v>3908</v>
      </c>
      <c r="F2451" s="5" t="s">
        <v>20</v>
      </c>
      <c r="G2451" s="5" t="s">
        <v>20</v>
      </c>
      <c r="H2451" s="5" t="s">
        <v>20</v>
      </c>
      <c r="I2451" s="5" t="s">
        <v>20</v>
      </c>
      <c r="J2451" s="5" t="s">
        <v>7467</v>
      </c>
      <c r="K2451" s="4" t="s">
        <v>22</v>
      </c>
      <c r="L2451" s="5" t="s">
        <v>105</v>
      </c>
      <c r="M2451" s="4" t="s">
        <v>24</v>
      </c>
      <c r="N2451" s="4"/>
    </row>
    <row r="2452" ht="60" spans="1:14">
      <c r="A2452" s="4">
        <v>2449</v>
      </c>
      <c r="B2452" s="5" t="s">
        <v>8728</v>
      </c>
      <c r="C2452" s="5" t="s">
        <v>8729</v>
      </c>
      <c r="D2452" s="5" t="s">
        <v>8730</v>
      </c>
      <c r="E2452" s="5" t="s">
        <v>103</v>
      </c>
      <c r="F2452" s="5" t="s">
        <v>20</v>
      </c>
      <c r="G2452" s="5" t="s">
        <v>20</v>
      </c>
      <c r="H2452" s="5" t="s">
        <v>20</v>
      </c>
      <c r="I2452" s="5" t="s">
        <v>20</v>
      </c>
      <c r="J2452" s="5" t="s">
        <v>8293</v>
      </c>
      <c r="K2452" s="4" t="s">
        <v>22</v>
      </c>
      <c r="L2452" s="5" t="s">
        <v>105</v>
      </c>
      <c r="M2452" s="4" t="s">
        <v>24</v>
      </c>
      <c r="N2452" s="4"/>
    </row>
    <row r="2453" ht="84" spans="1:14">
      <c r="A2453" s="4">
        <v>2450</v>
      </c>
      <c r="B2453" s="5" t="s">
        <v>8731</v>
      </c>
      <c r="C2453" s="5" t="s">
        <v>8732</v>
      </c>
      <c r="D2453" s="5" t="s">
        <v>8733</v>
      </c>
      <c r="E2453" s="5" t="s">
        <v>8734</v>
      </c>
      <c r="F2453" s="5" t="s">
        <v>20</v>
      </c>
      <c r="G2453" s="5" t="s">
        <v>20</v>
      </c>
      <c r="H2453" s="5" t="s">
        <v>20</v>
      </c>
      <c r="I2453" s="5" t="s">
        <v>20</v>
      </c>
      <c r="J2453" s="5" t="s">
        <v>3941</v>
      </c>
      <c r="K2453" s="4" t="s">
        <v>22</v>
      </c>
      <c r="L2453" s="5" t="s">
        <v>105</v>
      </c>
      <c r="M2453" s="4" t="s">
        <v>24</v>
      </c>
      <c r="N2453" s="4"/>
    </row>
    <row r="2454" ht="60" spans="1:14">
      <c r="A2454" s="4">
        <v>2451</v>
      </c>
      <c r="B2454" s="5" t="s">
        <v>8735</v>
      </c>
      <c r="C2454" s="5" t="s">
        <v>7234</v>
      </c>
      <c r="D2454" s="5" t="s">
        <v>8736</v>
      </c>
      <c r="E2454" s="5" t="s">
        <v>8737</v>
      </c>
      <c r="F2454" s="5" t="s">
        <v>20</v>
      </c>
      <c r="G2454" s="5" t="s">
        <v>20</v>
      </c>
      <c r="H2454" s="5" t="s">
        <v>20</v>
      </c>
      <c r="I2454" s="5" t="s">
        <v>20</v>
      </c>
      <c r="J2454" s="5" t="s">
        <v>7467</v>
      </c>
      <c r="K2454" s="4" t="s">
        <v>22</v>
      </c>
      <c r="L2454" s="5" t="s">
        <v>105</v>
      </c>
      <c r="M2454" s="4" t="s">
        <v>24</v>
      </c>
      <c r="N2454" s="4"/>
    </row>
    <row r="2455" ht="60" spans="1:14">
      <c r="A2455" s="4">
        <v>2452</v>
      </c>
      <c r="B2455" s="5" t="s">
        <v>8738</v>
      </c>
      <c r="C2455" s="5" t="s">
        <v>8512</v>
      </c>
      <c r="D2455" s="5" t="s">
        <v>8513</v>
      </c>
      <c r="E2455" s="5" t="s">
        <v>7581</v>
      </c>
      <c r="F2455" s="5" t="s">
        <v>8739</v>
      </c>
      <c r="G2455" s="5" t="s">
        <v>916</v>
      </c>
      <c r="H2455" s="5" t="s">
        <v>8740</v>
      </c>
      <c r="I2455" s="5" t="s">
        <v>8741</v>
      </c>
      <c r="J2455" s="5" t="s">
        <v>1805</v>
      </c>
      <c r="K2455" s="4" t="s">
        <v>22</v>
      </c>
      <c r="L2455" s="5" t="s">
        <v>401</v>
      </c>
      <c r="M2455" s="4" t="s">
        <v>24</v>
      </c>
      <c r="N2455" s="4"/>
    </row>
    <row r="2456" ht="108" spans="1:14">
      <c r="A2456" s="4">
        <v>2453</v>
      </c>
      <c r="B2456" s="5" t="s">
        <v>8742</v>
      </c>
      <c r="C2456" s="5" t="s">
        <v>8527</v>
      </c>
      <c r="D2456" s="5" t="s">
        <v>8528</v>
      </c>
      <c r="E2456" s="5" t="s">
        <v>8743</v>
      </c>
      <c r="F2456" s="5" t="s">
        <v>8744</v>
      </c>
      <c r="G2456" s="5" t="s">
        <v>6681</v>
      </c>
      <c r="H2456" s="5" t="s">
        <v>7115</v>
      </c>
      <c r="I2456" s="5" t="s">
        <v>7116</v>
      </c>
      <c r="J2456" s="5" t="s">
        <v>670</v>
      </c>
      <c r="K2456" s="4" t="s">
        <v>22</v>
      </c>
      <c r="L2456" s="5" t="s">
        <v>1286</v>
      </c>
      <c r="M2456" s="4" t="s">
        <v>24</v>
      </c>
      <c r="N2456" s="4"/>
    </row>
    <row r="2457" ht="60" spans="1:14">
      <c r="A2457" s="4">
        <v>2454</v>
      </c>
      <c r="B2457" s="5" t="s">
        <v>8745</v>
      </c>
      <c r="C2457" s="5" t="s">
        <v>8512</v>
      </c>
      <c r="D2457" s="5" t="s">
        <v>8513</v>
      </c>
      <c r="E2457" s="5" t="s">
        <v>8746</v>
      </c>
      <c r="F2457" s="5" t="s">
        <v>8739</v>
      </c>
      <c r="G2457" s="5" t="s">
        <v>916</v>
      </c>
      <c r="H2457" s="5" t="s">
        <v>8740</v>
      </c>
      <c r="I2457" s="5" t="s">
        <v>8741</v>
      </c>
      <c r="J2457" s="5" t="s">
        <v>1285</v>
      </c>
      <c r="K2457" s="4" t="s">
        <v>22</v>
      </c>
      <c r="L2457" s="5" t="s">
        <v>401</v>
      </c>
      <c r="M2457" s="4" t="s">
        <v>24</v>
      </c>
      <c r="N2457" s="4"/>
    </row>
    <row r="2458" ht="108" spans="1:14">
      <c r="A2458" s="4">
        <v>2455</v>
      </c>
      <c r="B2458" s="5" t="s">
        <v>8747</v>
      </c>
      <c r="C2458" s="5" t="s">
        <v>8527</v>
      </c>
      <c r="D2458" s="5" t="s">
        <v>8528</v>
      </c>
      <c r="E2458" s="5" t="s">
        <v>8748</v>
      </c>
      <c r="F2458" s="5" t="s">
        <v>20</v>
      </c>
      <c r="G2458" s="5" t="s">
        <v>8749</v>
      </c>
      <c r="H2458" s="5" t="s">
        <v>8750</v>
      </c>
      <c r="I2458" s="5" t="s">
        <v>8751</v>
      </c>
      <c r="J2458" s="5" t="s">
        <v>4786</v>
      </c>
      <c r="K2458" s="4" t="s">
        <v>22</v>
      </c>
      <c r="L2458" s="5" t="s">
        <v>1286</v>
      </c>
      <c r="M2458" s="4" t="s">
        <v>24</v>
      </c>
      <c r="N2458" s="4"/>
    </row>
    <row r="2459" ht="60" spans="1:14">
      <c r="A2459" s="4">
        <v>2456</v>
      </c>
      <c r="B2459" s="5" t="s">
        <v>8752</v>
      </c>
      <c r="C2459" s="5" t="s">
        <v>8753</v>
      </c>
      <c r="D2459" s="5" t="s">
        <v>8754</v>
      </c>
      <c r="E2459" s="5" t="s">
        <v>1086</v>
      </c>
      <c r="F2459" s="5" t="s">
        <v>8755</v>
      </c>
      <c r="G2459" s="5" t="s">
        <v>8756</v>
      </c>
      <c r="H2459" s="5" t="s">
        <v>8757</v>
      </c>
      <c r="I2459" s="5" t="s">
        <v>8758</v>
      </c>
      <c r="J2459" s="5" t="s">
        <v>1446</v>
      </c>
      <c r="K2459" s="4" t="s">
        <v>22</v>
      </c>
      <c r="L2459" s="5" t="s">
        <v>263</v>
      </c>
      <c r="M2459" s="4" t="s">
        <v>24</v>
      </c>
      <c r="N2459" s="4"/>
    </row>
    <row r="2460" ht="108" spans="1:14">
      <c r="A2460" s="4">
        <v>2457</v>
      </c>
      <c r="B2460" s="5" t="s">
        <v>8759</v>
      </c>
      <c r="C2460" s="5" t="s">
        <v>8527</v>
      </c>
      <c r="D2460" s="5" t="s">
        <v>8528</v>
      </c>
      <c r="E2460" s="5" t="s">
        <v>8760</v>
      </c>
      <c r="F2460" s="5" t="s">
        <v>20</v>
      </c>
      <c r="G2460" s="5" t="s">
        <v>717</v>
      </c>
      <c r="H2460" s="5" t="s">
        <v>20</v>
      </c>
      <c r="I2460" s="5" t="s">
        <v>20</v>
      </c>
      <c r="J2460" s="5" t="s">
        <v>2750</v>
      </c>
      <c r="K2460" s="4" t="s">
        <v>22</v>
      </c>
      <c r="L2460" s="5" t="s">
        <v>829</v>
      </c>
      <c r="M2460" s="4" t="s">
        <v>24</v>
      </c>
      <c r="N2460" s="4"/>
    </row>
    <row r="2461" ht="84" spans="1:14">
      <c r="A2461" s="4">
        <v>2458</v>
      </c>
      <c r="B2461" s="5" t="s">
        <v>8761</v>
      </c>
      <c r="C2461" s="5" t="s">
        <v>8762</v>
      </c>
      <c r="D2461" s="5" t="s">
        <v>8763</v>
      </c>
      <c r="E2461" s="5" t="s">
        <v>8764</v>
      </c>
      <c r="F2461" s="5" t="s">
        <v>20</v>
      </c>
      <c r="G2461" s="5" t="s">
        <v>20</v>
      </c>
      <c r="H2461" s="5" t="s">
        <v>20</v>
      </c>
      <c r="I2461" s="5" t="s">
        <v>20</v>
      </c>
      <c r="J2461" s="5" t="s">
        <v>8709</v>
      </c>
      <c r="K2461" s="4" t="s">
        <v>22</v>
      </c>
      <c r="L2461" s="5" t="s">
        <v>23</v>
      </c>
      <c r="M2461" s="4" t="s">
        <v>24</v>
      </c>
      <c r="N2461" s="4"/>
    </row>
    <row r="2462" ht="60" spans="1:14">
      <c r="A2462" s="4">
        <v>2459</v>
      </c>
      <c r="B2462" s="5" t="s">
        <v>8765</v>
      </c>
      <c r="C2462" s="5" t="s">
        <v>8766</v>
      </c>
      <c r="D2462" s="5" t="s">
        <v>8767</v>
      </c>
      <c r="E2462" s="5" t="s">
        <v>4868</v>
      </c>
      <c r="F2462" s="5" t="s">
        <v>20</v>
      </c>
      <c r="G2462" s="5" t="s">
        <v>20</v>
      </c>
      <c r="H2462" s="5" t="s">
        <v>20</v>
      </c>
      <c r="I2462" s="5" t="s">
        <v>20</v>
      </c>
      <c r="J2462" s="5" t="s">
        <v>8709</v>
      </c>
      <c r="K2462" s="4" t="s">
        <v>22</v>
      </c>
      <c r="L2462" s="5" t="s">
        <v>23</v>
      </c>
      <c r="M2462" s="4" t="s">
        <v>24</v>
      </c>
      <c r="N2462" s="4"/>
    </row>
    <row r="2463" ht="60" spans="1:14">
      <c r="A2463" s="4">
        <v>2460</v>
      </c>
      <c r="B2463" s="5" t="s">
        <v>8768</v>
      </c>
      <c r="C2463" s="5" t="s">
        <v>8766</v>
      </c>
      <c r="D2463" s="5" t="s">
        <v>8767</v>
      </c>
      <c r="E2463" s="5" t="s">
        <v>3940</v>
      </c>
      <c r="F2463" s="5" t="s">
        <v>20</v>
      </c>
      <c r="G2463" s="5" t="s">
        <v>20</v>
      </c>
      <c r="H2463" s="5" t="s">
        <v>20</v>
      </c>
      <c r="I2463" s="5" t="s">
        <v>20</v>
      </c>
      <c r="J2463" s="5" t="s">
        <v>8709</v>
      </c>
      <c r="K2463" s="4" t="s">
        <v>22</v>
      </c>
      <c r="L2463" s="5" t="s">
        <v>23</v>
      </c>
      <c r="M2463" s="4" t="s">
        <v>24</v>
      </c>
      <c r="N2463" s="4"/>
    </row>
    <row r="2464" ht="36" spans="1:14">
      <c r="A2464" s="4">
        <v>2461</v>
      </c>
      <c r="B2464" s="5" t="s">
        <v>8769</v>
      </c>
      <c r="C2464" s="5" t="s">
        <v>8770</v>
      </c>
      <c r="D2464" s="5" t="s">
        <v>8771</v>
      </c>
      <c r="E2464" s="5" t="s">
        <v>8772</v>
      </c>
      <c r="F2464" s="5" t="s">
        <v>8773</v>
      </c>
      <c r="G2464" s="5" t="s">
        <v>8774</v>
      </c>
      <c r="H2464" s="5" t="s">
        <v>8770</v>
      </c>
      <c r="I2464" s="5" t="s">
        <v>8771</v>
      </c>
      <c r="J2464" s="5" t="s">
        <v>222</v>
      </c>
      <c r="K2464" s="4" t="s">
        <v>22</v>
      </c>
      <c r="L2464" s="5" t="s">
        <v>756</v>
      </c>
      <c r="M2464" s="4" t="s">
        <v>24</v>
      </c>
      <c r="N2464" s="4"/>
    </row>
    <row r="2465" ht="60" spans="1:14">
      <c r="A2465" s="4">
        <v>2462</v>
      </c>
      <c r="B2465" s="5" t="s">
        <v>8775</v>
      </c>
      <c r="C2465" s="5" t="s">
        <v>8766</v>
      </c>
      <c r="D2465" s="5" t="s">
        <v>8767</v>
      </c>
      <c r="E2465" s="5" t="s">
        <v>4703</v>
      </c>
      <c r="F2465" s="5" t="s">
        <v>20</v>
      </c>
      <c r="G2465" s="5" t="s">
        <v>20</v>
      </c>
      <c r="H2465" s="5" t="s">
        <v>20</v>
      </c>
      <c r="I2465" s="5" t="s">
        <v>20</v>
      </c>
      <c r="J2465" s="5" t="s">
        <v>8709</v>
      </c>
      <c r="K2465" s="4" t="s">
        <v>22</v>
      </c>
      <c r="L2465" s="5" t="s">
        <v>23</v>
      </c>
      <c r="M2465" s="4" t="s">
        <v>24</v>
      </c>
      <c r="N2465" s="4"/>
    </row>
    <row r="2466" ht="60" spans="1:14">
      <c r="A2466" s="4">
        <v>2463</v>
      </c>
      <c r="B2466" s="5" t="s">
        <v>8776</v>
      </c>
      <c r="C2466" s="5" t="s">
        <v>8777</v>
      </c>
      <c r="D2466" s="5" t="s">
        <v>8778</v>
      </c>
      <c r="E2466" s="5" t="s">
        <v>8779</v>
      </c>
      <c r="F2466" s="5" t="s">
        <v>20</v>
      </c>
      <c r="G2466" s="5" t="s">
        <v>8780</v>
      </c>
      <c r="H2466" s="5" t="s">
        <v>8777</v>
      </c>
      <c r="I2466" s="5" t="s">
        <v>8778</v>
      </c>
      <c r="J2466" s="5" t="s">
        <v>2471</v>
      </c>
      <c r="K2466" s="4" t="s">
        <v>22</v>
      </c>
      <c r="L2466" s="5" t="s">
        <v>631</v>
      </c>
      <c r="M2466" s="4" t="s">
        <v>24</v>
      </c>
      <c r="N2466" s="4"/>
    </row>
    <row r="2467" ht="72" spans="1:14">
      <c r="A2467" s="4">
        <v>2464</v>
      </c>
      <c r="B2467" s="5" t="s">
        <v>8781</v>
      </c>
      <c r="C2467" s="5" t="s">
        <v>8782</v>
      </c>
      <c r="D2467" s="5" t="s">
        <v>8783</v>
      </c>
      <c r="E2467" s="5" t="s">
        <v>8784</v>
      </c>
      <c r="F2467" s="5" t="s">
        <v>20</v>
      </c>
      <c r="G2467" s="5" t="s">
        <v>20</v>
      </c>
      <c r="H2467" s="5" t="s">
        <v>20</v>
      </c>
      <c r="I2467" s="5" t="s">
        <v>20</v>
      </c>
      <c r="J2467" s="5" t="s">
        <v>8709</v>
      </c>
      <c r="K2467" s="4" t="s">
        <v>22</v>
      </c>
      <c r="L2467" s="5" t="s">
        <v>23</v>
      </c>
      <c r="M2467" s="4" t="s">
        <v>24</v>
      </c>
      <c r="N2467" s="4"/>
    </row>
    <row r="2468" ht="72" spans="1:14">
      <c r="A2468" s="4">
        <v>2465</v>
      </c>
      <c r="B2468" s="5" t="s">
        <v>8785</v>
      </c>
      <c r="C2468" s="5" t="s">
        <v>8782</v>
      </c>
      <c r="D2468" s="5" t="s">
        <v>8783</v>
      </c>
      <c r="E2468" s="5" t="s">
        <v>8786</v>
      </c>
      <c r="F2468" s="5" t="s">
        <v>20</v>
      </c>
      <c r="G2468" s="5" t="s">
        <v>20</v>
      </c>
      <c r="H2468" s="5" t="s">
        <v>20</v>
      </c>
      <c r="I2468" s="5" t="s">
        <v>20</v>
      </c>
      <c r="J2468" s="5" t="s">
        <v>8709</v>
      </c>
      <c r="K2468" s="4" t="s">
        <v>22</v>
      </c>
      <c r="L2468" s="5" t="s">
        <v>23</v>
      </c>
      <c r="M2468" s="4" t="s">
        <v>24</v>
      </c>
      <c r="N2468" s="4"/>
    </row>
    <row r="2469" ht="60" spans="1:14">
      <c r="A2469" s="4">
        <v>2466</v>
      </c>
      <c r="B2469" s="5" t="s">
        <v>8787</v>
      </c>
      <c r="C2469" s="5" t="s">
        <v>8777</v>
      </c>
      <c r="D2469" s="5" t="s">
        <v>8778</v>
      </c>
      <c r="E2469" s="5" t="s">
        <v>8788</v>
      </c>
      <c r="F2469" s="5" t="s">
        <v>20</v>
      </c>
      <c r="G2469" s="5" t="s">
        <v>8789</v>
      </c>
      <c r="H2469" s="5" t="s">
        <v>8777</v>
      </c>
      <c r="I2469" s="5" t="s">
        <v>8778</v>
      </c>
      <c r="J2469" s="5" t="s">
        <v>770</v>
      </c>
      <c r="K2469" s="4" t="s">
        <v>22</v>
      </c>
      <c r="L2469" s="5" t="s">
        <v>631</v>
      </c>
      <c r="M2469" s="4" t="s">
        <v>24</v>
      </c>
      <c r="N2469" s="4"/>
    </row>
    <row r="2470" ht="72" spans="1:14">
      <c r="A2470" s="4">
        <v>2467</v>
      </c>
      <c r="B2470" s="5" t="s">
        <v>8790</v>
      </c>
      <c r="C2470" s="5" t="s">
        <v>8791</v>
      </c>
      <c r="D2470" s="5" t="s">
        <v>8792</v>
      </c>
      <c r="E2470" s="5" t="s">
        <v>6732</v>
      </c>
      <c r="F2470" s="5" t="s">
        <v>8793</v>
      </c>
      <c r="G2470" s="5" t="s">
        <v>8794</v>
      </c>
      <c r="H2470" s="5" t="s">
        <v>8795</v>
      </c>
      <c r="I2470" s="5" t="s">
        <v>8796</v>
      </c>
      <c r="J2470" s="5" t="s">
        <v>3894</v>
      </c>
      <c r="K2470" s="4" t="s">
        <v>22</v>
      </c>
      <c r="L2470" s="5" t="s">
        <v>204</v>
      </c>
      <c r="M2470" s="4" t="s">
        <v>24</v>
      </c>
      <c r="N2470" s="4"/>
    </row>
    <row r="2471" ht="72" spans="1:14">
      <c r="A2471" s="4">
        <v>2468</v>
      </c>
      <c r="B2471" s="5" t="s">
        <v>8797</v>
      </c>
      <c r="C2471" s="5" t="s">
        <v>8791</v>
      </c>
      <c r="D2471" s="5" t="s">
        <v>8792</v>
      </c>
      <c r="E2471" s="5" t="s">
        <v>6591</v>
      </c>
      <c r="F2471" s="5" t="s">
        <v>8798</v>
      </c>
      <c r="G2471" s="5" t="s">
        <v>8799</v>
      </c>
      <c r="H2471" s="5" t="s">
        <v>6571</v>
      </c>
      <c r="I2471" s="5" t="s">
        <v>6572</v>
      </c>
      <c r="J2471" s="5" t="s">
        <v>280</v>
      </c>
      <c r="K2471" s="4" t="s">
        <v>22</v>
      </c>
      <c r="L2471" s="5" t="s">
        <v>459</v>
      </c>
      <c r="M2471" s="4" t="s">
        <v>24</v>
      </c>
      <c r="N2471" s="4"/>
    </row>
    <row r="2472" ht="72" spans="1:14">
      <c r="A2472" s="4">
        <v>2469</v>
      </c>
      <c r="B2472" s="5" t="s">
        <v>8800</v>
      </c>
      <c r="C2472" s="5" t="s">
        <v>8801</v>
      </c>
      <c r="D2472" s="5" t="s">
        <v>8802</v>
      </c>
      <c r="E2472" s="5" t="s">
        <v>8803</v>
      </c>
      <c r="F2472" s="5" t="s">
        <v>8804</v>
      </c>
      <c r="G2472" s="5" t="s">
        <v>8805</v>
      </c>
      <c r="H2472" s="5" t="s">
        <v>8806</v>
      </c>
      <c r="I2472" s="5" t="s">
        <v>8807</v>
      </c>
      <c r="J2472" s="5" t="s">
        <v>1355</v>
      </c>
      <c r="K2472" s="4" t="s">
        <v>22</v>
      </c>
      <c r="L2472" s="5" t="s">
        <v>263</v>
      </c>
      <c r="M2472" s="4" t="s">
        <v>24</v>
      </c>
      <c r="N2472" s="4"/>
    </row>
    <row r="2473" ht="72" spans="1:14">
      <c r="A2473" s="4">
        <v>2470</v>
      </c>
      <c r="B2473" s="5" t="s">
        <v>8808</v>
      </c>
      <c r="C2473" s="5" t="s">
        <v>8809</v>
      </c>
      <c r="D2473" s="5" t="s">
        <v>8810</v>
      </c>
      <c r="E2473" s="5" t="s">
        <v>1099</v>
      </c>
      <c r="F2473" s="5" t="s">
        <v>20</v>
      </c>
      <c r="G2473" s="5" t="s">
        <v>20</v>
      </c>
      <c r="H2473" s="5" t="s">
        <v>20</v>
      </c>
      <c r="I2473" s="5" t="s">
        <v>20</v>
      </c>
      <c r="J2473" s="5" t="s">
        <v>95</v>
      </c>
      <c r="K2473" s="4" t="s">
        <v>22</v>
      </c>
      <c r="L2473" s="5" t="s">
        <v>263</v>
      </c>
      <c r="M2473" s="4" t="s">
        <v>24</v>
      </c>
      <c r="N2473" s="4"/>
    </row>
    <row r="2474" ht="72" spans="1:14">
      <c r="A2474" s="4">
        <v>2471</v>
      </c>
      <c r="B2474" s="5" t="s">
        <v>8811</v>
      </c>
      <c r="C2474" s="5" t="s">
        <v>8809</v>
      </c>
      <c r="D2474" s="5" t="s">
        <v>8810</v>
      </c>
      <c r="E2474" s="5" t="s">
        <v>1232</v>
      </c>
      <c r="F2474" s="5" t="s">
        <v>20</v>
      </c>
      <c r="G2474" s="5" t="s">
        <v>20</v>
      </c>
      <c r="H2474" s="5" t="s">
        <v>20</v>
      </c>
      <c r="I2474" s="5" t="s">
        <v>20</v>
      </c>
      <c r="J2474" s="5" t="s">
        <v>2203</v>
      </c>
      <c r="K2474" s="4" t="s">
        <v>22</v>
      </c>
      <c r="L2474" s="5" t="s">
        <v>263</v>
      </c>
      <c r="M2474" s="4" t="s">
        <v>24</v>
      </c>
      <c r="N2474" s="4"/>
    </row>
    <row r="2475" ht="72" spans="1:14">
      <c r="A2475" s="4">
        <v>2472</v>
      </c>
      <c r="B2475" s="5" t="s">
        <v>8812</v>
      </c>
      <c r="C2475" s="5" t="s">
        <v>8813</v>
      </c>
      <c r="D2475" s="5" t="s">
        <v>8814</v>
      </c>
      <c r="E2475" s="5" t="s">
        <v>8815</v>
      </c>
      <c r="F2475" s="5" t="s">
        <v>8816</v>
      </c>
      <c r="G2475" s="5" t="s">
        <v>8817</v>
      </c>
      <c r="H2475" s="5" t="s">
        <v>8818</v>
      </c>
      <c r="I2475" s="5" t="s">
        <v>8819</v>
      </c>
      <c r="J2475" s="5" t="s">
        <v>1266</v>
      </c>
      <c r="K2475" s="4" t="s">
        <v>22</v>
      </c>
      <c r="L2475" s="5" t="s">
        <v>459</v>
      </c>
      <c r="M2475" s="4" t="s">
        <v>24</v>
      </c>
      <c r="N2475" s="4"/>
    </row>
    <row r="2476" ht="60" spans="1:14">
      <c r="A2476" s="4">
        <v>2473</v>
      </c>
      <c r="B2476" s="5" t="s">
        <v>8820</v>
      </c>
      <c r="C2476" s="5" t="s">
        <v>8821</v>
      </c>
      <c r="D2476" s="5" t="s">
        <v>8822</v>
      </c>
      <c r="E2476" s="5" t="s">
        <v>8823</v>
      </c>
      <c r="F2476" s="5" t="s">
        <v>20</v>
      </c>
      <c r="G2476" s="5" t="s">
        <v>1983</v>
      </c>
      <c r="H2476" s="5" t="s">
        <v>8824</v>
      </c>
      <c r="I2476" s="5" t="s">
        <v>8825</v>
      </c>
      <c r="J2476" s="5" t="s">
        <v>385</v>
      </c>
      <c r="K2476" s="4" t="s">
        <v>22</v>
      </c>
      <c r="L2476" s="5" t="s">
        <v>459</v>
      </c>
      <c r="M2476" s="4" t="s">
        <v>24</v>
      </c>
      <c r="N2476" s="4"/>
    </row>
    <row r="2477" ht="60" spans="1:14">
      <c r="A2477" s="4">
        <v>2474</v>
      </c>
      <c r="B2477" s="5" t="s">
        <v>8826</v>
      </c>
      <c r="C2477" s="5" t="s">
        <v>8827</v>
      </c>
      <c r="D2477" s="5" t="s">
        <v>8363</v>
      </c>
      <c r="E2477" s="5" t="s">
        <v>8828</v>
      </c>
      <c r="F2477" s="5" t="s">
        <v>8829</v>
      </c>
      <c r="G2477" s="5" t="s">
        <v>705</v>
      </c>
      <c r="H2477" s="5" t="s">
        <v>8830</v>
      </c>
      <c r="I2477" s="5" t="s">
        <v>8831</v>
      </c>
      <c r="J2477" s="5" t="s">
        <v>1266</v>
      </c>
      <c r="K2477" s="4" t="s">
        <v>22</v>
      </c>
      <c r="L2477" s="5" t="s">
        <v>263</v>
      </c>
      <c r="M2477" s="4" t="s">
        <v>24</v>
      </c>
      <c r="N2477" s="4"/>
    </row>
    <row r="2478" ht="60" spans="1:14">
      <c r="A2478" s="4">
        <v>2475</v>
      </c>
      <c r="B2478" s="5" t="s">
        <v>8832</v>
      </c>
      <c r="C2478" s="5" t="s">
        <v>8821</v>
      </c>
      <c r="D2478" s="5" t="s">
        <v>8822</v>
      </c>
      <c r="E2478" s="5" t="s">
        <v>8833</v>
      </c>
      <c r="F2478" s="5" t="s">
        <v>8834</v>
      </c>
      <c r="G2478" s="5" t="s">
        <v>2029</v>
      </c>
      <c r="H2478" s="5" t="s">
        <v>8835</v>
      </c>
      <c r="I2478" s="5" t="s">
        <v>8836</v>
      </c>
      <c r="J2478" s="5" t="s">
        <v>3108</v>
      </c>
      <c r="K2478" s="4" t="s">
        <v>22</v>
      </c>
      <c r="L2478" s="5" t="s">
        <v>263</v>
      </c>
      <c r="M2478" s="4" t="s">
        <v>24</v>
      </c>
      <c r="N2478" s="4"/>
    </row>
    <row r="2479" ht="72" spans="1:14">
      <c r="A2479" s="4">
        <v>2476</v>
      </c>
      <c r="B2479" s="5" t="s">
        <v>8837</v>
      </c>
      <c r="C2479" s="5" t="s">
        <v>8813</v>
      </c>
      <c r="D2479" s="5" t="s">
        <v>8814</v>
      </c>
      <c r="E2479" s="5" t="s">
        <v>8838</v>
      </c>
      <c r="F2479" s="5" t="s">
        <v>5537</v>
      </c>
      <c r="G2479" s="5" t="s">
        <v>8839</v>
      </c>
      <c r="H2479" s="5" t="s">
        <v>8840</v>
      </c>
      <c r="I2479" s="5" t="s">
        <v>8841</v>
      </c>
      <c r="J2479" s="5" t="s">
        <v>400</v>
      </c>
      <c r="K2479" s="4" t="s">
        <v>22</v>
      </c>
      <c r="L2479" s="5" t="s">
        <v>631</v>
      </c>
      <c r="M2479" s="4" t="s">
        <v>24</v>
      </c>
      <c r="N2479" s="4"/>
    </row>
    <row r="2480" ht="60" spans="1:14">
      <c r="A2480" s="4">
        <v>2477</v>
      </c>
      <c r="B2480" s="5" t="s">
        <v>8842</v>
      </c>
      <c r="C2480" s="5" t="s">
        <v>8821</v>
      </c>
      <c r="D2480" s="5" t="s">
        <v>8822</v>
      </c>
      <c r="E2480" s="5" t="s">
        <v>8843</v>
      </c>
      <c r="F2480" s="5" t="s">
        <v>20</v>
      </c>
      <c r="G2480" s="5" t="s">
        <v>1983</v>
      </c>
      <c r="H2480" s="5" t="s">
        <v>8844</v>
      </c>
      <c r="I2480" s="5" t="s">
        <v>8845</v>
      </c>
      <c r="J2480" s="5" t="s">
        <v>112</v>
      </c>
      <c r="K2480" s="4" t="s">
        <v>22</v>
      </c>
      <c r="L2480" s="5" t="s">
        <v>574</v>
      </c>
      <c r="M2480" s="4" t="s">
        <v>24</v>
      </c>
      <c r="N2480" s="4"/>
    </row>
    <row r="2481" ht="60" spans="1:14">
      <c r="A2481" s="4">
        <v>2478</v>
      </c>
      <c r="B2481" s="5" t="s">
        <v>8846</v>
      </c>
      <c r="C2481" s="5" t="s">
        <v>8847</v>
      </c>
      <c r="D2481" s="5" t="s">
        <v>8848</v>
      </c>
      <c r="E2481" s="5" t="s">
        <v>8197</v>
      </c>
      <c r="F2481" s="5" t="s">
        <v>20</v>
      </c>
      <c r="G2481" s="5" t="s">
        <v>20</v>
      </c>
      <c r="H2481" s="5" t="s">
        <v>8847</v>
      </c>
      <c r="I2481" s="5" t="s">
        <v>8848</v>
      </c>
      <c r="J2481" s="5" t="s">
        <v>8709</v>
      </c>
      <c r="K2481" s="4" t="s">
        <v>22</v>
      </c>
      <c r="L2481" s="5" t="s">
        <v>574</v>
      </c>
      <c r="M2481" s="4" t="s">
        <v>24</v>
      </c>
      <c r="N2481" s="4"/>
    </row>
    <row r="2482" ht="72" spans="1:14">
      <c r="A2482" s="4">
        <v>2479</v>
      </c>
      <c r="B2482" s="5" t="s">
        <v>8849</v>
      </c>
      <c r="C2482" s="5" t="s">
        <v>8850</v>
      </c>
      <c r="D2482" s="5" t="s">
        <v>8851</v>
      </c>
      <c r="E2482" s="5" t="s">
        <v>4627</v>
      </c>
      <c r="F2482" s="5" t="s">
        <v>20</v>
      </c>
      <c r="G2482" s="5" t="s">
        <v>20</v>
      </c>
      <c r="H2482" s="5" t="s">
        <v>20</v>
      </c>
      <c r="I2482" s="5" t="s">
        <v>20</v>
      </c>
      <c r="J2482" s="5" t="s">
        <v>8709</v>
      </c>
      <c r="K2482" s="4" t="s">
        <v>22</v>
      </c>
      <c r="L2482" s="5" t="s">
        <v>23</v>
      </c>
      <c r="M2482" s="4" t="s">
        <v>24</v>
      </c>
      <c r="N2482" s="4"/>
    </row>
    <row r="2483" ht="72" spans="1:14">
      <c r="A2483" s="4">
        <v>2480</v>
      </c>
      <c r="B2483" s="5" t="s">
        <v>8852</v>
      </c>
      <c r="C2483" s="5" t="s">
        <v>8853</v>
      </c>
      <c r="D2483" s="5" t="s">
        <v>8854</v>
      </c>
      <c r="E2483" s="5" t="s">
        <v>8855</v>
      </c>
      <c r="F2483" s="5" t="s">
        <v>20</v>
      </c>
      <c r="G2483" s="5" t="s">
        <v>20</v>
      </c>
      <c r="H2483" s="5" t="s">
        <v>20</v>
      </c>
      <c r="I2483" s="5" t="s">
        <v>20</v>
      </c>
      <c r="J2483" s="5" t="s">
        <v>8709</v>
      </c>
      <c r="K2483" s="4" t="s">
        <v>22</v>
      </c>
      <c r="L2483" s="5" t="s">
        <v>23</v>
      </c>
      <c r="M2483" s="4" t="s">
        <v>24</v>
      </c>
      <c r="N2483" s="4"/>
    </row>
    <row r="2484" ht="60" spans="1:14">
      <c r="A2484" s="4">
        <v>2481</v>
      </c>
      <c r="B2484" s="5" t="s">
        <v>8856</v>
      </c>
      <c r="C2484" s="5" t="s">
        <v>8847</v>
      </c>
      <c r="D2484" s="5" t="s">
        <v>8848</v>
      </c>
      <c r="E2484" s="5" t="s">
        <v>8857</v>
      </c>
      <c r="F2484" s="5" t="s">
        <v>20</v>
      </c>
      <c r="G2484" s="5" t="s">
        <v>20</v>
      </c>
      <c r="H2484" s="5" t="s">
        <v>8847</v>
      </c>
      <c r="I2484" s="5" t="s">
        <v>8848</v>
      </c>
      <c r="J2484" s="5" t="s">
        <v>8709</v>
      </c>
      <c r="K2484" s="4" t="s">
        <v>22</v>
      </c>
      <c r="L2484" s="5" t="s">
        <v>574</v>
      </c>
      <c r="M2484" s="4" t="s">
        <v>24</v>
      </c>
      <c r="N2484" s="4"/>
    </row>
    <row r="2485" ht="72" spans="1:14">
      <c r="A2485" s="4">
        <v>2482</v>
      </c>
      <c r="B2485" s="5" t="s">
        <v>8858</v>
      </c>
      <c r="C2485" s="5" t="s">
        <v>8859</v>
      </c>
      <c r="D2485" s="5" t="s">
        <v>8860</v>
      </c>
      <c r="E2485" s="5" t="s">
        <v>8569</v>
      </c>
      <c r="F2485" s="5" t="s">
        <v>8269</v>
      </c>
      <c r="G2485" s="5" t="s">
        <v>8861</v>
      </c>
      <c r="H2485" s="5" t="s">
        <v>8270</v>
      </c>
      <c r="I2485" s="5" t="s">
        <v>8862</v>
      </c>
      <c r="J2485" s="5" t="s">
        <v>1141</v>
      </c>
      <c r="K2485" s="4" t="s">
        <v>22</v>
      </c>
      <c r="L2485" s="5" t="s">
        <v>263</v>
      </c>
      <c r="M2485" s="4" t="s">
        <v>24</v>
      </c>
      <c r="N2485" s="4"/>
    </row>
    <row r="2486" ht="72" spans="1:14">
      <c r="A2486" s="4">
        <v>2483</v>
      </c>
      <c r="B2486" s="5" t="s">
        <v>8863</v>
      </c>
      <c r="C2486" s="5" t="s">
        <v>8853</v>
      </c>
      <c r="D2486" s="5" t="s">
        <v>8854</v>
      </c>
      <c r="E2486" s="5" t="s">
        <v>94</v>
      </c>
      <c r="F2486" s="5" t="s">
        <v>20</v>
      </c>
      <c r="G2486" s="5" t="s">
        <v>20</v>
      </c>
      <c r="H2486" s="5" t="s">
        <v>20</v>
      </c>
      <c r="I2486" s="5" t="s">
        <v>20</v>
      </c>
      <c r="J2486" s="5" t="s">
        <v>2573</v>
      </c>
      <c r="K2486" s="4" t="s">
        <v>22</v>
      </c>
      <c r="L2486" s="5" t="s">
        <v>96</v>
      </c>
      <c r="M2486" s="4" t="s">
        <v>24</v>
      </c>
      <c r="N2486" s="4"/>
    </row>
    <row r="2487" ht="72" spans="1:14">
      <c r="A2487" s="4">
        <v>2484</v>
      </c>
      <c r="B2487" s="5" t="s">
        <v>8864</v>
      </c>
      <c r="C2487" s="5" t="s">
        <v>8865</v>
      </c>
      <c r="D2487" s="5" t="s">
        <v>8866</v>
      </c>
      <c r="E2487" s="5" t="s">
        <v>8197</v>
      </c>
      <c r="F2487" s="5" t="s">
        <v>20</v>
      </c>
      <c r="G2487" s="5" t="s">
        <v>20</v>
      </c>
      <c r="H2487" s="5" t="s">
        <v>8865</v>
      </c>
      <c r="I2487" s="5" t="s">
        <v>8866</v>
      </c>
      <c r="J2487" s="5" t="s">
        <v>8709</v>
      </c>
      <c r="K2487" s="4" t="s">
        <v>22</v>
      </c>
      <c r="L2487" s="5" t="s">
        <v>574</v>
      </c>
      <c r="M2487" s="4" t="s">
        <v>24</v>
      </c>
      <c r="N2487" s="4"/>
    </row>
    <row r="2488" ht="60" spans="1:14">
      <c r="A2488" s="4">
        <v>2485</v>
      </c>
      <c r="B2488" s="5" t="s">
        <v>8867</v>
      </c>
      <c r="C2488" s="5" t="s">
        <v>8707</v>
      </c>
      <c r="D2488" s="5" t="s">
        <v>8708</v>
      </c>
      <c r="E2488" s="5" t="s">
        <v>8857</v>
      </c>
      <c r="F2488" s="5" t="s">
        <v>20</v>
      </c>
      <c r="G2488" s="5" t="s">
        <v>20</v>
      </c>
      <c r="H2488" s="5" t="s">
        <v>8707</v>
      </c>
      <c r="I2488" s="5" t="s">
        <v>8708</v>
      </c>
      <c r="J2488" s="5" t="s">
        <v>8709</v>
      </c>
      <c r="K2488" s="4" t="s">
        <v>22</v>
      </c>
      <c r="L2488" s="5" t="s">
        <v>574</v>
      </c>
      <c r="M2488" s="4" t="s">
        <v>24</v>
      </c>
      <c r="N2488" s="4"/>
    </row>
    <row r="2489" ht="72" spans="1:14">
      <c r="A2489" s="4">
        <v>2486</v>
      </c>
      <c r="B2489" s="5" t="s">
        <v>8868</v>
      </c>
      <c r="C2489" s="5" t="s">
        <v>8865</v>
      </c>
      <c r="D2489" s="5" t="s">
        <v>8866</v>
      </c>
      <c r="E2489" s="5" t="s">
        <v>8857</v>
      </c>
      <c r="F2489" s="5" t="s">
        <v>20</v>
      </c>
      <c r="G2489" s="5" t="s">
        <v>20</v>
      </c>
      <c r="H2489" s="5" t="s">
        <v>8865</v>
      </c>
      <c r="I2489" s="5" t="s">
        <v>8866</v>
      </c>
      <c r="J2489" s="5" t="s">
        <v>8709</v>
      </c>
      <c r="K2489" s="4" t="s">
        <v>22</v>
      </c>
      <c r="L2489" s="5" t="s">
        <v>574</v>
      </c>
      <c r="M2489" s="4" t="s">
        <v>24</v>
      </c>
      <c r="N2489" s="4"/>
    </row>
    <row r="2490" ht="72" spans="1:14">
      <c r="A2490" s="4">
        <v>2487</v>
      </c>
      <c r="B2490" s="5" t="s">
        <v>8869</v>
      </c>
      <c r="C2490" s="5" t="s">
        <v>8859</v>
      </c>
      <c r="D2490" s="5" t="s">
        <v>8860</v>
      </c>
      <c r="E2490" s="5" t="s">
        <v>8870</v>
      </c>
      <c r="F2490" s="5" t="s">
        <v>8871</v>
      </c>
      <c r="G2490" s="5" t="s">
        <v>512</v>
      </c>
      <c r="H2490" s="5" t="s">
        <v>8872</v>
      </c>
      <c r="I2490" s="5" t="s">
        <v>8873</v>
      </c>
      <c r="J2490" s="5" t="s">
        <v>1494</v>
      </c>
      <c r="K2490" s="4" t="s">
        <v>22</v>
      </c>
      <c r="L2490" s="5" t="s">
        <v>263</v>
      </c>
      <c r="M2490" s="4" t="s">
        <v>24</v>
      </c>
      <c r="N2490" s="4"/>
    </row>
    <row r="2491" ht="60" spans="1:14">
      <c r="A2491" s="4">
        <v>2488</v>
      </c>
      <c r="B2491" s="5" t="s">
        <v>8874</v>
      </c>
      <c r="C2491" s="5" t="s">
        <v>8726</v>
      </c>
      <c r="D2491" s="5" t="s">
        <v>8727</v>
      </c>
      <c r="E2491" s="5" t="s">
        <v>6758</v>
      </c>
      <c r="F2491" s="5" t="s">
        <v>20</v>
      </c>
      <c r="G2491" s="5" t="s">
        <v>20</v>
      </c>
      <c r="H2491" s="5" t="s">
        <v>20</v>
      </c>
      <c r="I2491" s="5" t="s">
        <v>20</v>
      </c>
      <c r="J2491" s="5" t="s">
        <v>7467</v>
      </c>
      <c r="K2491" s="4" t="s">
        <v>22</v>
      </c>
      <c r="L2491" s="5" t="s">
        <v>105</v>
      </c>
      <c r="M2491" s="4" t="s">
        <v>24</v>
      </c>
      <c r="N2491" s="4"/>
    </row>
    <row r="2492" ht="84" spans="1:14">
      <c r="A2492" s="4">
        <v>2489</v>
      </c>
      <c r="B2492" s="5" t="s">
        <v>8875</v>
      </c>
      <c r="C2492" s="5" t="s">
        <v>8876</v>
      </c>
      <c r="D2492" s="5" t="s">
        <v>8877</v>
      </c>
      <c r="E2492" s="5" t="s">
        <v>8878</v>
      </c>
      <c r="F2492" s="5" t="s">
        <v>8879</v>
      </c>
      <c r="G2492" s="5" t="s">
        <v>8880</v>
      </c>
      <c r="H2492" s="5" t="s">
        <v>8881</v>
      </c>
      <c r="I2492" s="5" t="s">
        <v>8882</v>
      </c>
      <c r="J2492" s="5" t="s">
        <v>310</v>
      </c>
      <c r="K2492" s="4" t="s">
        <v>22</v>
      </c>
      <c r="L2492" s="5" t="s">
        <v>1286</v>
      </c>
      <c r="M2492" s="4" t="s">
        <v>24</v>
      </c>
      <c r="N2492" s="4"/>
    </row>
    <row r="2493" ht="60" spans="1:14">
      <c r="A2493" s="4">
        <v>2490</v>
      </c>
      <c r="B2493" s="5" t="s">
        <v>8883</v>
      </c>
      <c r="C2493" s="5" t="s">
        <v>8726</v>
      </c>
      <c r="D2493" s="5" t="s">
        <v>8727</v>
      </c>
      <c r="E2493" s="5" t="s">
        <v>772</v>
      </c>
      <c r="F2493" s="5" t="s">
        <v>20</v>
      </c>
      <c r="G2493" s="5" t="s">
        <v>20</v>
      </c>
      <c r="H2493" s="5" t="s">
        <v>20</v>
      </c>
      <c r="I2493" s="5" t="s">
        <v>20</v>
      </c>
      <c r="J2493" s="5" t="s">
        <v>7467</v>
      </c>
      <c r="K2493" s="4" t="s">
        <v>22</v>
      </c>
      <c r="L2493" s="5" t="s">
        <v>204</v>
      </c>
      <c r="M2493" s="4" t="s">
        <v>24</v>
      </c>
      <c r="N2493" s="4"/>
    </row>
    <row r="2494" ht="60" spans="1:14">
      <c r="A2494" s="4">
        <v>2491</v>
      </c>
      <c r="B2494" s="5" t="s">
        <v>8884</v>
      </c>
      <c r="C2494" s="5" t="s">
        <v>8726</v>
      </c>
      <c r="D2494" s="5" t="s">
        <v>8727</v>
      </c>
      <c r="E2494" s="5" t="s">
        <v>4113</v>
      </c>
      <c r="F2494" s="5" t="s">
        <v>20</v>
      </c>
      <c r="G2494" s="5" t="s">
        <v>20</v>
      </c>
      <c r="H2494" s="5" t="s">
        <v>20</v>
      </c>
      <c r="I2494" s="5" t="s">
        <v>20</v>
      </c>
      <c r="J2494" s="5" t="s">
        <v>484</v>
      </c>
      <c r="K2494" s="4" t="s">
        <v>22</v>
      </c>
      <c r="L2494" s="5" t="s">
        <v>190</v>
      </c>
      <c r="M2494" s="4" t="s">
        <v>24</v>
      </c>
      <c r="N2494" s="4"/>
    </row>
    <row r="2495" ht="72" spans="1:14">
      <c r="A2495" s="4">
        <v>2492</v>
      </c>
      <c r="B2495" s="5" t="s">
        <v>8885</v>
      </c>
      <c r="C2495" s="5" t="s">
        <v>8886</v>
      </c>
      <c r="D2495" s="5" t="s">
        <v>8887</v>
      </c>
      <c r="E2495" s="5" t="s">
        <v>8888</v>
      </c>
      <c r="F2495" s="5" t="s">
        <v>20</v>
      </c>
      <c r="G2495" s="5" t="s">
        <v>20</v>
      </c>
      <c r="H2495" s="5" t="s">
        <v>8886</v>
      </c>
      <c r="I2495" s="5" t="s">
        <v>8887</v>
      </c>
      <c r="J2495" s="5" t="s">
        <v>8709</v>
      </c>
      <c r="K2495" s="4" t="s">
        <v>22</v>
      </c>
      <c r="L2495" s="5" t="s">
        <v>105</v>
      </c>
      <c r="M2495" s="4" t="s">
        <v>24</v>
      </c>
      <c r="N2495" s="4"/>
    </row>
    <row r="2496" ht="60" spans="1:14">
      <c r="A2496" s="4">
        <v>2493</v>
      </c>
      <c r="B2496" s="5" t="s">
        <v>8889</v>
      </c>
      <c r="C2496" s="5" t="s">
        <v>8753</v>
      </c>
      <c r="D2496" s="5" t="s">
        <v>8754</v>
      </c>
      <c r="E2496" s="5" t="s">
        <v>8664</v>
      </c>
      <c r="F2496" s="5" t="s">
        <v>8665</v>
      </c>
      <c r="G2496" s="5" t="s">
        <v>3891</v>
      </c>
      <c r="H2496" s="5" t="s">
        <v>8666</v>
      </c>
      <c r="I2496" s="5" t="s">
        <v>8667</v>
      </c>
      <c r="J2496" s="5" t="s">
        <v>1100</v>
      </c>
      <c r="K2496" s="4" t="s">
        <v>22</v>
      </c>
      <c r="L2496" s="5" t="s">
        <v>263</v>
      </c>
      <c r="M2496" s="4" t="s">
        <v>24</v>
      </c>
      <c r="N2496" s="4"/>
    </row>
    <row r="2497" ht="84" spans="1:14">
      <c r="A2497" s="4">
        <v>2494</v>
      </c>
      <c r="B2497" s="5" t="s">
        <v>8890</v>
      </c>
      <c r="C2497" s="5" t="s">
        <v>8732</v>
      </c>
      <c r="D2497" s="5" t="s">
        <v>8733</v>
      </c>
      <c r="E2497" s="5" t="s">
        <v>8891</v>
      </c>
      <c r="F2497" s="5" t="s">
        <v>20</v>
      </c>
      <c r="G2497" s="5" t="s">
        <v>1382</v>
      </c>
      <c r="H2497" s="5" t="s">
        <v>8892</v>
      </c>
      <c r="I2497" s="5" t="s">
        <v>8893</v>
      </c>
      <c r="J2497" s="5" t="s">
        <v>539</v>
      </c>
      <c r="K2497" s="4" t="s">
        <v>22</v>
      </c>
      <c r="L2497" s="5" t="s">
        <v>204</v>
      </c>
      <c r="M2497" s="4" t="s">
        <v>24</v>
      </c>
      <c r="N2497" s="4"/>
    </row>
    <row r="2498" ht="72" spans="1:14">
      <c r="A2498" s="4">
        <v>2495</v>
      </c>
      <c r="B2498" s="5" t="s">
        <v>8894</v>
      </c>
      <c r="C2498" s="5" t="s">
        <v>8895</v>
      </c>
      <c r="D2498" s="5" t="s">
        <v>8896</v>
      </c>
      <c r="E2498" s="5" t="s">
        <v>4451</v>
      </c>
      <c r="F2498" s="5" t="s">
        <v>20</v>
      </c>
      <c r="G2498" s="5" t="s">
        <v>20</v>
      </c>
      <c r="H2498" s="5" t="s">
        <v>8895</v>
      </c>
      <c r="I2498" s="5" t="s">
        <v>8896</v>
      </c>
      <c r="J2498" s="5" t="s">
        <v>8709</v>
      </c>
      <c r="K2498" s="4" t="s">
        <v>22</v>
      </c>
      <c r="L2498" s="5" t="s">
        <v>459</v>
      </c>
      <c r="M2498" s="4" t="s">
        <v>24</v>
      </c>
      <c r="N2498" s="4"/>
    </row>
    <row r="2499" ht="72" spans="1:14">
      <c r="A2499" s="4">
        <v>2496</v>
      </c>
      <c r="B2499" s="5" t="s">
        <v>8897</v>
      </c>
      <c r="C2499" s="5" t="s">
        <v>8886</v>
      </c>
      <c r="D2499" s="5" t="s">
        <v>8887</v>
      </c>
      <c r="E2499" s="5" t="s">
        <v>5710</v>
      </c>
      <c r="F2499" s="5" t="s">
        <v>20</v>
      </c>
      <c r="G2499" s="5" t="s">
        <v>20</v>
      </c>
      <c r="H2499" s="5" t="s">
        <v>8886</v>
      </c>
      <c r="I2499" s="5" t="s">
        <v>8887</v>
      </c>
      <c r="J2499" s="5" t="s">
        <v>8709</v>
      </c>
      <c r="K2499" s="4" t="s">
        <v>22</v>
      </c>
      <c r="L2499" s="5" t="s">
        <v>105</v>
      </c>
      <c r="M2499" s="4" t="s">
        <v>24</v>
      </c>
      <c r="N2499" s="4"/>
    </row>
    <row r="2500" ht="84" spans="1:14">
      <c r="A2500" s="4">
        <v>2497</v>
      </c>
      <c r="B2500" s="5" t="s">
        <v>8898</v>
      </c>
      <c r="C2500" s="5" t="s">
        <v>8762</v>
      </c>
      <c r="D2500" s="5" t="s">
        <v>8763</v>
      </c>
      <c r="E2500" s="5" t="s">
        <v>4065</v>
      </c>
      <c r="F2500" s="5" t="s">
        <v>20</v>
      </c>
      <c r="G2500" s="5" t="s">
        <v>20</v>
      </c>
      <c r="H2500" s="5" t="s">
        <v>20</v>
      </c>
      <c r="I2500" s="5" t="s">
        <v>20</v>
      </c>
      <c r="J2500" s="5" t="s">
        <v>8709</v>
      </c>
      <c r="K2500" s="4" t="s">
        <v>22</v>
      </c>
      <c r="L2500" s="5" t="s">
        <v>23</v>
      </c>
      <c r="M2500" s="4" t="s">
        <v>24</v>
      </c>
      <c r="N2500" s="4"/>
    </row>
    <row r="2501" ht="72" spans="1:14">
      <c r="A2501" s="4">
        <v>2498</v>
      </c>
      <c r="B2501" s="5" t="s">
        <v>8899</v>
      </c>
      <c r="C2501" s="5" t="s">
        <v>8801</v>
      </c>
      <c r="D2501" s="5" t="s">
        <v>8802</v>
      </c>
      <c r="E2501" s="5" t="s">
        <v>8900</v>
      </c>
      <c r="F2501" s="5" t="s">
        <v>8901</v>
      </c>
      <c r="G2501" s="5" t="s">
        <v>1983</v>
      </c>
      <c r="H2501" s="5" t="s">
        <v>8902</v>
      </c>
      <c r="I2501" s="5" t="s">
        <v>8903</v>
      </c>
      <c r="J2501" s="5" t="s">
        <v>1177</v>
      </c>
      <c r="K2501" s="4" t="s">
        <v>22</v>
      </c>
      <c r="L2501" s="5" t="s">
        <v>692</v>
      </c>
      <c r="M2501" s="4" t="s">
        <v>24</v>
      </c>
      <c r="N2501" s="4"/>
    </row>
    <row r="2502" ht="72" spans="1:14">
      <c r="A2502" s="4">
        <v>2499</v>
      </c>
      <c r="B2502" s="5" t="s">
        <v>8904</v>
      </c>
      <c r="C2502" s="5" t="s">
        <v>8801</v>
      </c>
      <c r="D2502" s="5" t="s">
        <v>8802</v>
      </c>
      <c r="E2502" s="5" t="s">
        <v>8905</v>
      </c>
      <c r="F2502" s="5" t="s">
        <v>8901</v>
      </c>
      <c r="G2502" s="5" t="s">
        <v>1983</v>
      </c>
      <c r="H2502" s="5" t="s">
        <v>8902</v>
      </c>
      <c r="I2502" s="5" t="s">
        <v>8903</v>
      </c>
      <c r="J2502" s="5" t="s">
        <v>1464</v>
      </c>
      <c r="K2502" s="4" t="s">
        <v>22</v>
      </c>
      <c r="L2502" s="5" t="s">
        <v>692</v>
      </c>
      <c r="M2502" s="4" t="s">
        <v>24</v>
      </c>
      <c r="N2502" s="4"/>
    </row>
    <row r="2503" ht="84" spans="1:14">
      <c r="A2503" s="4">
        <v>2500</v>
      </c>
      <c r="B2503" s="5" t="s">
        <v>8906</v>
      </c>
      <c r="C2503" s="5" t="s">
        <v>8907</v>
      </c>
      <c r="D2503" s="5" t="s">
        <v>8908</v>
      </c>
      <c r="E2503" s="5" t="s">
        <v>4631</v>
      </c>
      <c r="F2503" s="5" t="s">
        <v>20</v>
      </c>
      <c r="G2503" s="5" t="s">
        <v>20</v>
      </c>
      <c r="H2503" s="5" t="s">
        <v>8907</v>
      </c>
      <c r="I2503" s="5" t="s">
        <v>8908</v>
      </c>
      <c r="J2503" s="5" t="s">
        <v>8709</v>
      </c>
      <c r="K2503" s="4" t="s">
        <v>22</v>
      </c>
      <c r="L2503" s="5" t="s">
        <v>105</v>
      </c>
      <c r="M2503" s="4" t="s">
        <v>24</v>
      </c>
      <c r="N2503" s="4"/>
    </row>
    <row r="2504" ht="84" spans="1:14">
      <c r="A2504" s="4">
        <v>2501</v>
      </c>
      <c r="B2504" s="5" t="s">
        <v>8909</v>
      </c>
      <c r="C2504" s="5" t="s">
        <v>8762</v>
      </c>
      <c r="D2504" s="5" t="s">
        <v>8763</v>
      </c>
      <c r="E2504" s="5" t="s">
        <v>4261</v>
      </c>
      <c r="F2504" s="5" t="s">
        <v>20</v>
      </c>
      <c r="G2504" s="5" t="s">
        <v>20</v>
      </c>
      <c r="H2504" s="5" t="s">
        <v>20</v>
      </c>
      <c r="I2504" s="5" t="s">
        <v>20</v>
      </c>
      <c r="J2504" s="5" t="s">
        <v>8709</v>
      </c>
      <c r="K2504" s="4" t="s">
        <v>22</v>
      </c>
      <c r="L2504" s="5" t="s">
        <v>23</v>
      </c>
      <c r="M2504" s="4" t="s">
        <v>24</v>
      </c>
      <c r="N2504" s="4"/>
    </row>
    <row r="2505" ht="84" spans="1:14">
      <c r="A2505" s="4">
        <v>2502</v>
      </c>
      <c r="B2505" s="5" t="s">
        <v>8910</v>
      </c>
      <c r="C2505" s="5" t="s">
        <v>8907</v>
      </c>
      <c r="D2505" s="5" t="s">
        <v>8908</v>
      </c>
      <c r="E2505" s="5" t="s">
        <v>4619</v>
      </c>
      <c r="F2505" s="5" t="s">
        <v>20</v>
      </c>
      <c r="G2505" s="5" t="s">
        <v>20</v>
      </c>
      <c r="H2505" s="5" t="s">
        <v>8907</v>
      </c>
      <c r="I2505" s="5" t="s">
        <v>8908</v>
      </c>
      <c r="J2505" s="5" t="s">
        <v>8709</v>
      </c>
      <c r="K2505" s="4" t="s">
        <v>22</v>
      </c>
      <c r="L2505" s="5" t="s">
        <v>105</v>
      </c>
      <c r="M2505" s="4" t="s">
        <v>24</v>
      </c>
      <c r="N2505" s="4"/>
    </row>
    <row r="2506" ht="84" spans="1:14">
      <c r="A2506" s="4">
        <v>2503</v>
      </c>
      <c r="B2506" s="5" t="s">
        <v>8911</v>
      </c>
      <c r="C2506" s="5" t="s">
        <v>8762</v>
      </c>
      <c r="D2506" s="5" t="s">
        <v>8763</v>
      </c>
      <c r="E2506" s="5" t="s">
        <v>8784</v>
      </c>
      <c r="F2506" s="5" t="s">
        <v>20</v>
      </c>
      <c r="G2506" s="5" t="s">
        <v>20</v>
      </c>
      <c r="H2506" s="5" t="s">
        <v>20</v>
      </c>
      <c r="I2506" s="5" t="s">
        <v>20</v>
      </c>
      <c r="J2506" s="5" t="s">
        <v>8709</v>
      </c>
      <c r="K2506" s="4" t="s">
        <v>22</v>
      </c>
      <c r="L2506" s="5" t="s">
        <v>23</v>
      </c>
      <c r="M2506" s="4" t="s">
        <v>24</v>
      </c>
      <c r="N2506" s="4"/>
    </row>
    <row r="2507" ht="60" spans="1:14">
      <c r="A2507" s="4">
        <v>2504</v>
      </c>
      <c r="B2507" s="5" t="s">
        <v>8912</v>
      </c>
      <c r="C2507" s="5" t="s">
        <v>8766</v>
      </c>
      <c r="D2507" s="5" t="s">
        <v>8767</v>
      </c>
      <c r="E2507" s="5" t="s">
        <v>8913</v>
      </c>
      <c r="F2507" s="5" t="s">
        <v>8914</v>
      </c>
      <c r="G2507" s="5" t="s">
        <v>1802</v>
      </c>
      <c r="H2507" s="5" t="s">
        <v>8915</v>
      </c>
      <c r="I2507" s="5" t="s">
        <v>8916</v>
      </c>
      <c r="J2507" s="5" t="s">
        <v>960</v>
      </c>
      <c r="K2507" s="4" t="s">
        <v>22</v>
      </c>
      <c r="L2507" s="5" t="s">
        <v>204</v>
      </c>
      <c r="M2507" s="4" t="s">
        <v>24</v>
      </c>
      <c r="N2507" s="4"/>
    </row>
    <row r="2508" ht="72" spans="1:14">
      <c r="A2508" s="4">
        <v>2505</v>
      </c>
      <c r="B2508" s="5" t="s">
        <v>8917</v>
      </c>
      <c r="C2508" s="5" t="s">
        <v>8791</v>
      </c>
      <c r="D2508" s="5" t="s">
        <v>8792</v>
      </c>
      <c r="E2508" s="5" t="s">
        <v>8918</v>
      </c>
      <c r="F2508" s="5" t="s">
        <v>8919</v>
      </c>
      <c r="G2508" s="5" t="s">
        <v>5259</v>
      </c>
      <c r="H2508" s="5" t="s">
        <v>8920</v>
      </c>
      <c r="I2508" s="5" t="s">
        <v>8921</v>
      </c>
      <c r="J2508" s="5" t="s">
        <v>4031</v>
      </c>
      <c r="K2508" s="4" t="s">
        <v>22</v>
      </c>
      <c r="L2508" s="5" t="s">
        <v>507</v>
      </c>
      <c r="M2508" s="4" t="s">
        <v>24</v>
      </c>
      <c r="N2508" s="4"/>
    </row>
    <row r="2509" ht="72" spans="1:14">
      <c r="A2509" s="4">
        <v>2506</v>
      </c>
      <c r="B2509" s="5" t="s">
        <v>8922</v>
      </c>
      <c r="C2509" s="5" t="s">
        <v>8782</v>
      </c>
      <c r="D2509" s="5" t="s">
        <v>8783</v>
      </c>
      <c r="E2509" s="5" t="s">
        <v>3940</v>
      </c>
      <c r="F2509" s="5" t="s">
        <v>20</v>
      </c>
      <c r="G2509" s="5" t="s">
        <v>20</v>
      </c>
      <c r="H2509" s="5" t="s">
        <v>20</v>
      </c>
      <c r="I2509" s="5" t="s">
        <v>20</v>
      </c>
      <c r="J2509" s="5" t="s">
        <v>8709</v>
      </c>
      <c r="K2509" s="4" t="s">
        <v>22</v>
      </c>
      <c r="L2509" s="5" t="s">
        <v>23</v>
      </c>
      <c r="M2509" s="4" t="s">
        <v>24</v>
      </c>
      <c r="N2509" s="4"/>
    </row>
    <row r="2510" ht="72" spans="1:14">
      <c r="A2510" s="4">
        <v>2507</v>
      </c>
      <c r="B2510" s="5" t="s">
        <v>8923</v>
      </c>
      <c r="C2510" s="5" t="s">
        <v>8782</v>
      </c>
      <c r="D2510" s="5" t="s">
        <v>8783</v>
      </c>
      <c r="E2510" s="5" t="s">
        <v>94</v>
      </c>
      <c r="F2510" s="5" t="s">
        <v>20</v>
      </c>
      <c r="G2510" s="5" t="s">
        <v>20</v>
      </c>
      <c r="H2510" s="5" t="s">
        <v>20</v>
      </c>
      <c r="I2510" s="5" t="s">
        <v>20</v>
      </c>
      <c r="J2510" s="5" t="s">
        <v>8709</v>
      </c>
      <c r="K2510" s="4" t="s">
        <v>22</v>
      </c>
      <c r="L2510" s="5" t="s">
        <v>96</v>
      </c>
      <c r="M2510" s="4" t="s">
        <v>24</v>
      </c>
      <c r="N2510" s="4"/>
    </row>
    <row r="2511" ht="60" spans="1:14">
      <c r="A2511" s="4">
        <v>2508</v>
      </c>
      <c r="B2511" s="5" t="s">
        <v>8924</v>
      </c>
      <c r="C2511" s="5" t="s">
        <v>8766</v>
      </c>
      <c r="D2511" s="5" t="s">
        <v>8767</v>
      </c>
      <c r="E2511" s="5" t="s">
        <v>4708</v>
      </c>
      <c r="F2511" s="5" t="s">
        <v>20</v>
      </c>
      <c r="G2511" s="5" t="s">
        <v>20</v>
      </c>
      <c r="H2511" s="5" t="s">
        <v>20</v>
      </c>
      <c r="I2511" s="5" t="s">
        <v>20</v>
      </c>
      <c r="J2511" s="5" t="s">
        <v>8709</v>
      </c>
      <c r="K2511" s="4" t="s">
        <v>22</v>
      </c>
      <c r="L2511" s="5" t="s">
        <v>23</v>
      </c>
      <c r="M2511" s="4" t="s">
        <v>24</v>
      </c>
      <c r="N2511" s="4"/>
    </row>
    <row r="2512" ht="72" spans="1:14">
      <c r="A2512" s="4">
        <v>2509</v>
      </c>
      <c r="B2512" s="5" t="s">
        <v>8925</v>
      </c>
      <c r="C2512" s="5" t="s">
        <v>8926</v>
      </c>
      <c r="D2512" s="5" t="s">
        <v>8927</v>
      </c>
      <c r="E2512" s="5" t="s">
        <v>8928</v>
      </c>
      <c r="F2512" s="5" t="s">
        <v>20</v>
      </c>
      <c r="G2512" s="5" t="s">
        <v>3525</v>
      </c>
      <c r="H2512" s="5" t="s">
        <v>8929</v>
      </c>
      <c r="I2512" s="5" t="s">
        <v>8930</v>
      </c>
      <c r="J2512" s="5" t="s">
        <v>996</v>
      </c>
      <c r="K2512" s="4" t="s">
        <v>22</v>
      </c>
      <c r="L2512" s="5" t="s">
        <v>263</v>
      </c>
      <c r="M2512" s="4" t="s">
        <v>24</v>
      </c>
      <c r="N2512" s="4"/>
    </row>
    <row r="2513" ht="72" spans="1:14">
      <c r="A2513" s="4">
        <v>2510</v>
      </c>
      <c r="B2513" s="5" t="s">
        <v>8931</v>
      </c>
      <c r="C2513" s="5" t="s">
        <v>8791</v>
      </c>
      <c r="D2513" s="5" t="s">
        <v>8792</v>
      </c>
      <c r="E2513" s="5" t="s">
        <v>8932</v>
      </c>
      <c r="F2513" s="5" t="s">
        <v>8933</v>
      </c>
      <c r="G2513" s="5" t="s">
        <v>5692</v>
      </c>
      <c r="H2513" s="5" t="s">
        <v>8934</v>
      </c>
      <c r="I2513" s="5" t="s">
        <v>8935</v>
      </c>
      <c r="J2513" s="5" t="s">
        <v>112</v>
      </c>
      <c r="K2513" s="4" t="s">
        <v>22</v>
      </c>
      <c r="L2513" s="5" t="s">
        <v>507</v>
      </c>
      <c r="M2513" s="4" t="s">
        <v>24</v>
      </c>
      <c r="N2513" s="4"/>
    </row>
    <row r="2514" ht="72" spans="1:14">
      <c r="A2514" s="4">
        <v>2511</v>
      </c>
      <c r="B2514" s="5" t="s">
        <v>8936</v>
      </c>
      <c r="C2514" s="5" t="s">
        <v>8813</v>
      </c>
      <c r="D2514" s="5" t="s">
        <v>8814</v>
      </c>
      <c r="E2514" s="5" t="s">
        <v>8937</v>
      </c>
      <c r="F2514" s="5" t="s">
        <v>20</v>
      </c>
      <c r="G2514" s="5" t="s">
        <v>8938</v>
      </c>
      <c r="H2514" s="5" t="s">
        <v>8939</v>
      </c>
      <c r="I2514" s="5" t="s">
        <v>8940</v>
      </c>
      <c r="J2514" s="5" t="s">
        <v>297</v>
      </c>
      <c r="K2514" s="4" t="s">
        <v>22</v>
      </c>
      <c r="L2514" s="5" t="s">
        <v>507</v>
      </c>
      <c r="M2514" s="4" t="s">
        <v>24</v>
      </c>
      <c r="N2514" s="4"/>
    </row>
    <row r="2515" ht="72" spans="1:14">
      <c r="A2515" s="4">
        <v>2512</v>
      </c>
      <c r="B2515" s="5" t="s">
        <v>8941</v>
      </c>
      <c r="C2515" s="5" t="s">
        <v>8926</v>
      </c>
      <c r="D2515" s="5" t="s">
        <v>8927</v>
      </c>
      <c r="E2515" s="5" t="s">
        <v>8942</v>
      </c>
      <c r="F2515" s="5" t="s">
        <v>8943</v>
      </c>
      <c r="G2515" s="5" t="s">
        <v>3891</v>
      </c>
      <c r="H2515" s="5" t="s">
        <v>8944</v>
      </c>
      <c r="I2515" s="5" t="s">
        <v>8945</v>
      </c>
      <c r="J2515" s="5" t="s">
        <v>707</v>
      </c>
      <c r="K2515" s="4" t="s">
        <v>22</v>
      </c>
      <c r="L2515" s="5" t="s">
        <v>263</v>
      </c>
      <c r="M2515" s="4" t="s">
        <v>24</v>
      </c>
      <c r="N2515" s="4"/>
    </row>
    <row r="2516" ht="72" spans="1:14">
      <c r="A2516" s="4">
        <v>2513</v>
      </c>
      <c r="B2516" s="5" t="s">
        <v>8946</v>
      </c>
      <c r="C2516" s="5" t="s">
        <v>8813</v>
      </c>
      <c r="D2516" s="5" t="s">
        <v>8814</v>
      </c>
      <c r="E2516" s="5" t="s">
        <v>8947</v>
      </c>
      <c r="F2516" s="5" t="s">
        <v>8948</v>
      </c>
      <c r="G2516" s="5" t="s">
        <v>8949</v>
      </c>
      <c r="H2516" s="5" t="s">
        <v>8950</v>
      </c>
      <c r="I2516" s="5" t="s">
        <v>8951</v>
      </c>
      <c r="J2516" s="5" t="s">
        <v>808</v>
      </c>
      <c r="K2516" s="4" t="s">
        <v>22</v>
      </c>
      <c r="L2516" s="5" t="s">
        <v>507</v>
      </c>
      <c r="M2516" s="4" t="s">
        <v>24</v>
      </c>
      <c r="N2516" s="4"/>
    </row>
    <row r="2517" ht="72" spans="1:14">
      <c r="A2517" s="4">
        <v>2514</v>
      </c>
      <c r="B2517" s="5" t="s">
        <v>8952</v>
      </c>
      <c r="C2517" s="5" t="s">
        <v>8801</v>
      </c>
      <c r="D2517" s="5" t="s">
        <v>8802</v>
      </c>
      <c r="E2517" s="5" t="s">
        <v>8953</v>
      </c>
      <c r="F2517" s="5" t="s">
        <v>8804</v>
      </c>
      <c r="G2517" s="5" t="s">
        <v>8805</v>
      </c>
      <c r="H2517" s="5" t="s">
        <v>8806</v>
      </c>
      <c r="I2517" s="5" t="s">
        <v>8807</v>
      </c>
      <c r="J2517" s="5" t="s">
        <v>310</v>
      </c>
      <c r="K2517" s="4" t="s">
        <v>22</v>
      </c>
      <c r="L2517" s="5" t="s">
        <v>263</v>
      </c>
      <c r="M2517" s="4" t="s">
        <v>24</v>
      </c>
      <c r="N2517" s="4"/>
    </row>
    <row r="2518" ht="72" spans="1:14">
      <c r="A2518" s="4">
        <v>2515</v>
      </c>
      <c r="B2518" s="5" t="s">
        <v>8954</v>
      </c>
      <c r="C2518" s="5" t="s">
        <v>8791</v>
      </c>
      <c r="D2518" s="5" t="s">
        <v>8792</v>
      </c>
      <c r="E2518" s="5" t="s">
        <v>8955</v>
      </c>
      <c r="F2518" s="5" t="s">
        <v>8956</v>
      </c>
      <c r="G2518" s="5" t="s">
        <v>8957</v>
      </c>
      <c r="H2518" s="5" t="s">
        <v>8958</v>
      </c>
      <c r="I2518" s="5" t="s">
        <v>8959</v>
      </c>
      <c r="J2518" s="5" t="s">
        <v>707</v>
      </c>
      <c r="K2518" s="4" t="s">
        <v>22</v>
      </c>
      <c r="L2518" s="5" t="s">
        <v>631</v>
      </c>
      <c r="M2518" s="4" t="s">
        <v>24</v>
      </c>
      <c r="N2518" s="4"/>
    </row>
    <row r="2519" ht="48" spans="1:14">
      <c r="A2519" s="4">
        <v>2516</v>
      </c>
      <c r="B2519" s="5" t="s">
        <v>8960</v>
      </c>
      <c r="C2519" s="5" t="s">
        <v>476</v>
      </c>
      <c r="D2519" s="5" t="s">
        <v>477</v>
      </c>
      <c r="E2519" s="5" t="s">
        <v>8961</v>
      </c>
      <c r="F2519" s="5" t="s">
        <v>8962</v>
      </c>
      <c r="G2519" s="5" t="s">
        <v>957</v>
      </c>
      <c r="H2519" s="5" t="s">
        <v>476</v>
      </c>
      <c r="I2519" s="5" t="s">
        <v>477</v>
      </c>
      <c r="J2519" s="5" t="s">
        <v>8293</v>
      </c>
      <c r="K2519" s="4" t="s">
        <v>22</v>
      </c>
      <c r="L2519" s="5" t="s">
        <v>480</v>
      </c>
      <c r="M2519" s="4" t="s">
        <v>24</v>
      </c>
      <c r="N2519" s="4"/>
    </row>
    <row r="2520" ht="72" spans="1:14">
      <c r="A2520" s="4">
        <v>2517</v>
      </c>
      <c r="B2520" s="5" t="s">
        <v>8963</v>
      </c>
      <c r="C2520" s="5" t="s">
        <v>8813</v>
      </c>
      <c r="D2520" s="5" t="s">
        <v>8814</v>
      </c>
      <c r="E2520" s="5" t="s">
        <v>8964</v>
      </c>
      <c r="F2520" s="5" t="s">
        <v>20</v>
      </c>
      <c r="G2520" s="5" t="s">
        <v>1716</v>
      </c>
      <c r="H2520" s="5" t="s">
        <v>8965</v>
      </c>
      <c r="I2520" s="5" t="s">
        <v>8966</v>
      </c>
      <c r="J2520" s="5" t="s">
        <v>4002</v>
      </c>
      <c r="K2520" s="4" t="s">
        <v>22</v>
      </c>
      <c r="L2520" s="5" t="s">
        <v>459</v>
      </c>
      <c r="M2520" s="4" t="s">
        <v>24</v>
      </c>
      <c r="N2520" s="4"/>
    </row>
    <row r="2521" ht="72" spans="1:14">
      <c r="A2521" s="4">
        <v>2518</v>
      </c>
      <c r="B2521" s="5" t="s">
        <v>8967</v>
      </c>
      <c r="C2521" s="5" t="s">
        <v>8791</v>
      </c>
      <c r="D2521" s="5" t="s">
        <v>8792</v>
      </c>
      <c r="E2521" s="5" t="s">
        <v>8968</v>
      </c>
      <c r="F2521" s="5" t="s">
        <v>2579</v>
      </c>
      <c r="G2521" s="5" t="s">
        <v>2018</v>
      </c>
      <c r="H2521" s="5" t="s">
        <v>2581</v>
      </c>
      <c r="I2521" s="5" t="s">
        <v>2582</v>
      </c>
      <c r="J2521" s="5" t="s">
        <v>1181</v>
      </c>
      <c r="K2521" s="4" t="s">
        <v>22</v>
      </c>
      <c r="L2521" s="5" t="s">
        <v>631</v>
      </c>
      <c r="M2521" s="4" t="s">
        <v>24</v>
      </c>
      <c r="N2521" s="4"/>
    </row>
    <row r="2522" ht="60" spans="1:14">
      <c r="A2522" s="4">
        <v>2519</v>
      </c>
      <c r="B2522" s="5" t="s">
        <v>8969</v>
      </c>
      <c r="C2522" s="5" t="s">
        <v>8827</v>
      </c>
      <c r="D2522" s="5" t="s">
        <v>8363</v>
      </c>
      <c r="E2522" s="5" t="s">
        <v>8928</v>
      </c>
      <c r="F2522" s="5" t="s">
        <v>20</v>
      </c>
      <c r="G2522" s="5" t="s">
        <v>3525</v>
      </c>
      <c r="H2522" s="5" t="s">
        <v>8929</v>
      </c>
      <c r="I2522" s="5" t="s">
        <v>8930</v>
      </c>
      <c r="J2522" s="5" t="s">
        <v>1487</v>
      </c>
      <c r="K2522" s="4" t="s">
        <v>22</v>
      </c>
      <c r="L2522" s="5" t="s">
        <v>263</v>
      </c>
      <c r="M2522" s="4" t="s">
        <v>24</v>
      </c>
      <c r="N2522" s="4"/>
    </row>
    <row r="2523" ht="60" spans="1:14">
      <c r="A2523" s="4">
        <v>2520</v>
      </c>
      <c r="B2523" s="5" t="s">
        <v>8970</v>
      </c>
      <c r="C2523" s="5" t="s">
        <v>8821</v>
      </c>
      <c r="D2523" s="5" t="s">
        <v>8822</v>
      </c>
      <c r="E2523" s="5" t="s">
        <v>202</v>
      </c>
      <c r="F2523" s="5" t="s">
        <v>20</v>
      </c>
      <c r="G2523" s="5" t="s">
        <v>20</v>
      </c>
      <c r="H2523" s="5" t="s">
        <v>20</v>
      </c>
      <c r="I2523" s="5" t="s">
        <v>20</v>
      </c>
      <c r="J2523" s="5" t="s">
        <v>670</v>
      </c>
      <c r="K2523" s="4" t="s">
        <v>22</v>
      </c>
      <c r="L2523" s="5" t="s">
        <v>204</v>
      </c>
      <c r="M2523" s="4" t="s">
        <v>24</v>
      </c>
      <c r="N2523" s="4"/>
    </row>
    <row r="2524" ht="72" spans="1:14">
      <c r="A2524" s="4">
        <v>2521</v>
      </c>
      <c r="B2524" s="5" t="s">
        <v>8971</v>
      </c>
      <c r="C2524" s="5" t="s">
        <v>8813</v>
      </c>
      <c r="D2524" s="5" t="s">
        <v>8814</v>
      </c>
      <c r="E2524" s="5" t="s">
        <v>1523</v>
      </c>
      <c r="F2524" s="5" t="s">
        <v>20</v>
      </c>
      <c r="G2524" s="5" t="s">
        <v>8972</v>
      </c>
      <c r="H2524" s="5" t="s">
        <v>3899</v>
      </c>
      <c r="I2524" s="5" t="s">
        <v>3900</v>
      </c>
      <c r="J2524" s="5" t="s">
        <v>4031</v>
      </c>
      <c r="K2524" s="4" t="s">
        <v>22</v>
      </c>
      <c r="L2524" s="5" t="s">
        <v>401</v>
      </c>
      <c r="M2524" s="4" t="s">
        <v>24</v>
      </c>
      <c r="N2524" s="4"/>
    </row>
    <row r="2525" ht="108" spans="1:14">
      <c r="A2525" s="4">
        <v>2522</v>
      </c>
      <c r="B2525" s="5" t="s">
        <v>8973</v>
      </c>
      <c r="C2525" s="5" t="s">
        <v>8974</v>
      </c>
      <c r="D2525" s="5" t="s">
        <v>8975</v>
      </c>
      <c r="E2525" s="5" t="s">
        <v>4631</v>
      </c>
      <c r="F2525" s="5" t="s">
        <v>20</v>
      </c>
      <c r="G2525" s="5" t="s">
        <v>20</v>
      </c>
      <c r="H2525" s="5" t="s">
        <v>8974</v>
      </c>
      <c r="I2525" s="5" t="s">
        <v>8975</v>
      </c>
      <c r="J2525" s="5" t="s">
        <v>8709</v>
      </c>
      <c r="K2525" s="4" t="s">
        <v>22</v>
      </c>
      <c r="L2525" s="5" t="s">
        <v>105</v>
      </c>
      <c r="M2525" s="4" t="s">
        <v>24</v>
      </c>
      <c r="N2525" s="4"/>
    </row>
    <row r="2526" ht="60" spans="1:14">
      <c r="A2526" s="4">
        <v>2523</v>
      </c>
      <c r="B2526" s="5" t="s">
        <v>8976</v>
      </c>
      <c r="C2526" s="5" t="s">
        <v>8821</v>
      </c>
      <c r="D2526" s="5" t="s">
        <v>8822</v>
      </c>
      <c r="E2526" s="5" t="s">
        <v>8977</v>
      </c>
      <c r="F2526" s="5" t="s">
        <v>20</v>
      </c>
      <c r="G2526" s="5" t="s">
        <v>20</v>
      </c>
      <c r="H2526" s="5" t="s">
        <v>20</v>
      </c>
      <c r="I2526" s="5" t="s">
        <v>20</v>
      </c>
      <c r="J2526" s="5" t="s">
        <v>670</v>
      </c>
      <c r="K2526" s="4" t="s">
        <v>22</v>
      </c>
      <c r="L2526" s="5" t="s">
        <v>204</v>
      </c>
      <c r="M2526" s="4" t="s">
        <v>24</v>
      </c>
      <c r="N2526" s="4"/>
    </row>
    <row r="2527" ht="72" spans="1:14">
      <c r="A2527" s="4">
        <v>2524</v>
      </c>
      <c r="B2527" s="5" t="s">
        <v>8978</v>
      </c>
      <c r="C2527" s="5" t="s">
        <v>8813</v>
      </c>
      <c r="D2527" s="5" t="s">
        <v>8814</v>
      </c>
      <c r="E2527" s="5" t="s">
        <v>8979</v>
      </c>
      <c r="F2527" s="5" t="s">
        <v>8980</v>
      </c>
      <c r="G2527" s="5" t="s">
        <v>8949</v>
      </c>
      <c r="H2527" s="5" t="s">
        <v>8981</v>
      </c>
      <c r="I2527" s="5" t="s">
        <v>8982</v>
      </c>
      <c r="J2527" s="5" t="s">
        <v>573</v>
      </c>
      <c r="K2527" s="4" t="s">
        <v>22</v>
      </c>
      <c r="L2527" s="5" t="s">
        <v>2874</v>
      </c>
      <c r="M2527" s="4" t="s">
        <v>24</v>
      </c>
      <c r="N2527" s="4"/>
    </row>
    <row r="2528" ht="72" spans="1:14">
      <c r="A2528" s="4">
        <v>2525</v>
      </c>
      <c r="B2528" s="5" t="s">
        <v>8983</v>
      </c>
      <c r="C2528" s="5" t="s">
        <v>8813</v>
      </c>
      <c r="D2528" s="5" t="s">
        <v>8814</v>
      </c>
      <c r="E2528" s="5" t="s">
        <v>8838</v>
      </c>
      <c r="F2528" s="5" t="s">
        <v>5537</v>
      </c>
      <c r="G2528" s="5" t="s">
        <v>8984</v>
      </c>
      <c r="H2528" s="5" t="s">
        <v>8985</v>
      </c>
      <c r="I2528" s="5" t="s">
        <v>8986</v>
      </c>
      <c r="J2528" s="5" t="s">
        <v>1361</v>
      </c>
      <c r="K2528" s="4" t="s">
        <v>22</v>
      </c>
      <c r="L2528" s="5" t="s">
        <v>631</v>
      </c>
      <c r="M2528" s="4" t="s">
        <v>24</v>
      </c>
      <c r="N2528" s="4"/>
    </row>
    <row r="2529" ht="60" spans="1:14">
      <c r="A2529" s="4">
        <v>2526</v>
      </c>
      <c r="B2529" s="5" t="s">
        <v>8987</v>
      </c>
      <c r="C2529" s="5" t="s">
        <v>8821</v>
      </c>
      <c r="D2529" s="5" t="s">
        <v>8822</v>
      </c>
      <c r="E2529" s="5" t="s">
        <v>8988</v>
      </c>
      <c r="F2529" s="5" t="s">
        <v>8834</v>
      </c>
      <c r="G2529" s="5" t="s">
        <v>2029</v>
      </c>
      <c r="H2529" s="5" t="s">
        <v>8835</v>
      </c>
      <c r="I2529" s="5" t="s">
        <v>8836</v>
      </c>
      <c r="J2529" s="5" t="s">
        <v>2666</v>
      </c>
      <c r="K2529" s="4" t="s">
        <v>22</v>
      </c>
      <c r="L2529" s="5" t="s">
        <v>263</v>
      </c>
      <c r="M2529" s="4" t="s">
        <v>24</v>
      </c>
      <c r="N2529" s="4"/>
    </row>
    <row r="2530" ht="84" spans="1:14">
      <c r="A2530" s="4">
        <v>2527</v>
      </c>
      <c r="B2530" s="5" t="s">
        <v>8989</v>
      </c>
      <c r="C2530" s="5" t="s">
        <v>8801</v>
      </c>
      <c r="D2530" s="5" t="s">
        <v>8802</v>
      </c>
      <c r="E2530" s="5" t="s">
        <v>8990</v>
      </c>
      <c r="F2530" s="5" t="s">
        <v>1028</v>
      </c>
      <c r="G2530" s="5" t="s">
        <v>8991</v>
      </c>
      <c r="H2530" s="5" t="s">
        <v>8992</v>
      </c>
      <c r="I2530" s="5" t="s">
        <v>8993</v>
      </c>
      <c r="J2530" s="5" t="s">
        <v>8994</v>
      </c>
      <c r="K2530" s="4" t="s">
        <v>22</v>
      </c>
      <c r="L2530" s="5" t="s">
        <v>401</v>
      </c>
      <c r="M2530" s="4" t="s">
        <v>24</v>
      </c>
      <c r="N2530" s="4"/>
    </row>
    <row r="2531" ht="60" spans="1:14">
      <c r="A2531" s="4">
        <v>2528</v>
      </c>
      <c r="B2531" s="5" t="s">
        <v>8995</v>
      </c>
      <c r="C2531" s="5" t="s">
        <v>8821</v>
      </c>
      <c r="D2531" s="5" t="s">
        <v>8822</v>
      </c>
      <c r="E2531" s="5" t="s">
        <v>8996</v>
      </c>
      <c r="F2531" s="5" t="s">
        <v>8997</v>
      </c>
      <c r="G2531" s="5" t="s">
        <v>1983</v>
      </c>
      <c r="H2531" s="5" t="s">
        <v>8998</v>
      </c>
      <c r="I2531" s="5" t="s">
        <v>8999</v>
      </c>
      <c r="J2531" s="5" t="s">
        <v>95</v>
      </c>
      <c r="K2531" s="4" t="s">
        <v>22</v>
      </c>
      <c r="L2531" s="5" t="s">
        <v>507</v>
      </c>
      <c r="M2531" s="4" t="s">
        <v>24</v>
      </c>
      <c r="N2531" s="4"/>
    </row>
    <row r="2532" ht="60" spans="1:14">
      <c r="A2532" s="4">
        <v>2529</v>
      </c>
      <c r="B2532" s="5" t="s">
        <v>9000</v>
      </c>
      <c r="C2532" s="5" t="s">
        <v>8821</v>
      </c>
      <c r="D2532" s="5" t="s">
        <v>8822</v>
      </c>
      <c r="E2532" s="5" t="s">
        <v>9001</v>
      </c>
      <c r="F2532" s="5" t="s">
        <v>20</v>
      </c>
      <c r="G2532" s="5" t="s">
        <v>1983</v>
      </c>
      <c r="H2532" s="5" t="s">
        <v>8844</v>
      </c>
      <c r="I2532" s="5" t="s">
        <v>8845</v>
      </c>
      <c r="J2532" s="5" t="s">
        <v>112</v>
      </c>
      <c r="K2532" s="4" t="s">
        <v>22</v>
      </c>
      <c r="L2532" s="5" t="s">
        <v>574</v>
      </c>
      <c r="M2532" s="4" t="s">
        <v>24</v>
      </c>
      <c r="N2532" s="4"/>
    </row>
    <row r="2533" ht="108" spans="1:14">
      <c r="A2533" s="4">
        <v>2530</v>
      </c>
      <c r="B2533" s="5" t="s">
        <v>9002</v>
      </c>
      <c r="C2533" s="5" t="s">
        <v>8974</v>
      </c>
      <c r="D2533" s="5" t="s">
        <v>8975</v>
      </c>
      <c r="E2533" s="5" t="s">
        <v>4619</v>
      </c>
      <c r="F2533" s="5" t="s">
        <v>20</v>
      </c>
      <c r="G2533" s="5" t="s">
        <v>20</v>
      </c>
      <c r="H2533" s="5" t="s">
        <v>8974</v>
      </c>
      <c r="I2533" s="5" t="s">
        <v>8975</v>
      </c>
      <c r="J2533" s="5" t="s">
        <v>8709</v>
      </c>
      <c r="K2533" s="4" t="s">
        <v>22</v>
      </c>
      <c r="L2533" s="5" t="s">
        <v>105</v>
      </c>
      <c r="M2533" s="4" t="s">
        <v>24</v>
      </c>
      <c r="N2533" s="4"/>
    </row>
    <row r="2534" ht="72" spans="1:14">
      <c r="A2534" s="4">
        <v>2531</v>
      </c>
      <c r="B2534" s="5" t="s">
        <v>9003</v>
      </c>
      <c r="C2534" s="5" t="s">
        <v>8813</v>
      </c>
      <c r="D2534" s="5" t="s">
        <v>8814</v>
      </c>
      <c r="E2534" s="5" t="s">
        <v>9004</v>
      </c>
      <c r="F2534" s="5" t="s">
        <v>8980</v>
      </c>
      <c r="G2534" s="5" t="s">
        <v>8949</v>
      </c>
      <c r="H2534" s="5" t="s">
        <v>8981</v>
      </c>
      <c r="I2534" s="5" t="s">
        <v>8982</v>
      </c>
      <c r="J2534" s="5" t="s">
        <v>996</v>
      </c>
      <c r="K2534" s="4" t="s">
        <v>22</v>
      </c>
      <c r="L2534" s="5" t="s">
        <v>2874</v>
      </c>
      <c r="M2534" s="4" t="s">
        <v>24</v>
      </c>
      <c r="N2534" s="4"/>
    </row>
    <row r="2535" ht="60" spans="1:14">
      <c r="A2535" s="4">
        <v>2532</v>
      </c>
      <c r="B2535" s="5" t="s">
        <v>9005</v>
      </c>
      <c r="C2535" s="5" t="s">
        <v>8821</v>
      </c>
      <c r="D2535" s="5" t="s">
        <v>8822</v>
      </c>
      <c r="E2535" s="5" t="s">
        <v>9006</v>
      </c>
      <c r="F2535" s="5" t="s">
        <v>8997</v>
      </c>
      <c r="G2535" s="5" t="s">
        <v>1983</v>
      </c>
      <c r="H2535" s="5" t="s">
        <v>8998</v>
      </c>
      <c r="I2535" s="5" t="s">
        <v>8999</v>
      </c>
      <c r="J2535" s="5" t="s">
        <v>174</v>
      </c>
      <c r="K2535" s="4" t="s">
        <v>22</v>
      </c>
      <c r="L2535" s="5" t="s">
        <v>507</v>
      </c>
      <c r="M2535" s="4" t="s">
        <v>24</v>
      </c>
      <c r="N2535" s="4"/>
    </row>
    <row r="2536" ht="72" spans="1:14">
      <c r="A2536" s="4">
        <v>2533</v>
      </c>
      <c r="B2536" s="5" t="s">
        <v>9007</v>
      </c>
      <c r="C2536" s="5" t="s">
        <v>8850</v>
      </c>
      <c r="D2536" s="5" t="s">
        <v>8851</v>
      </c>
      <c r="E2536" s="5" t="s">
        <v>4186</v>
      </c>
      <c r="F2536" s="5" t="s">
        <v>20</v>
      </c>
      <c r="G2536" s="5" t="s">
        <v>20</v>
      </c>
      <c r="H2536" s="5" t="s">
        <v>20</v>
      </c>
      <c r="I2536" s="5" t="s">
        <v>20</v>
      </c>
      <c r="J2536" s="5" t="s">
        <v>8709</v>
      </c>
      <c r="K2536" s="4" t="s">
        <v>22</v>
      </c>
      <c r="L2536" s="5" t="s">
        <v>23</v>
      </c>
      <c r="M2536" s="4" t="s">
        <v>24</v>
      </c>
      <c r="N2536" s="4"/>
    </row>
    <row r="2537" ht="60" spans="1:14">
      <c r="A2537" s="4">
        <v>2534</v>
      </c>
      <c r="B2537" s="5" t="s">
        <v>9008</v>
      </c>
      <c r="C2537" s="5" t="s">
        <v>9009</v>
      </c>
      <c r="D2537" s="5" t="s">
        <v>9010</v>
      </c>
      <c r="E2537" s="5" t="s">
        <v>9011</v>
      </c>
      <c r="F2537" s="5" t="s">
        <v>9012</v>
      </c>
      <c r="G2537" s="5" t="s">
        <v>645</v>
      </c>
      <c r="H2537" s="5" t="s">
        <v>9013</v>
      </c>
      <c r="I2537" s="5" t="s">
        <v>9014</v>
      </c>
      <c r="J2537" s="5" t="s">
        <v>104</v>
      </c>
      <c r="K2537" s="4" t="s">
        <v>22</v>
      </c>
      <c r="L2537" s="5" t="s">
        <v>507</v>
      </c>
      <c r="M2537" s="4" t="s">
        <v>24</v>
      </c>
      <c r="N2537" s="4"/>
    </row>
    <row r="2538" ht="72" spans="1:14">
      <c r="A2538" s="4">
        <v>2535</v>
      </c>
      <c r="B2538" s="5" t="s">
        <v>9015</v>
      </c>
      <c r="C2538" s="5" t="s">
        <v>8853</v>
      </c>
      <c r="D2538" s="5" t="s">
        <v>8854</v>
      </c>
      <c r="E2538" s="5" t="s">
        <v>6110</v>
      </c>
      <c r="F2538" s="5" t="s">
        <v>20</v>
      </c>
      <c r="G2538" s="5" t="s">
        <v>20</v>
      </c>
      <c r="H2538" s="5" t="s">
        <v>20</v>
      </c>
      <c r="I2538" s="5" t="s">
        <v>20</v>
      </c>
      <c r="J2538" s="5" t="s">
        <v>8709</v>
      </c>
      <c r="K2538" s="4" t="s">
        <v>22</v>
      </c>
      <c r="L2538" s="5" t="s">
        <v>23</v>
      </c>
      <c r="M2538" s="4" t="s">
        <v>24</v>
      </c>
      <c r="N2538" s="4"/>
    </row>
    <row r="2539" ht="72" spans="1:14">
      <c r="A2539" s="4">
        <v>2536</v>
      </c>
      <c r="B2539" s="5" t="s">
        <v>9016</v>
      </c>
      <c r="C2539" s="5" t="s">
        <v>8801</v>
      </c>
      <c r="D2539" s="5" t="s">
        <v>8802</v>
      </c>
      <c r="E2539" s="5" t="s">
        <v>9017</v>
      </c>
      <c r="F2539" s="5" t="s">
        <v>258</v>
      </c>
      <c r="G2539" s="5" t="s">
        <v>9018</v>
      </c>
      <c r="H2539" s="5" t="s">
        <v>9019</v>
      </c>
      <c r="I2539" s="5" t="s">
        <v>9020</v>
      </c>
      <c r="J2539" s="5" t="s">
        <v>5739</v>
      </c>
      <c r="K2539" s="4" t="s">
        <v>22</v>
      </c>
      <c r="L2539" s="5" t="s">
        <v>631</v>
      </c>
      <c r="M2539" s="4" t="s">
        <v>24</v>
      </c>
      <c r="N2539" s="4"/>
    </row>
    <row r="2540" ht="84" spans="1:14">
      <c r="A2540" s="4">
        <v>2537</v>
      </c>
      <c r="B2540" s="5" t="s">
        <v>9021</v>
      </c>
      <c r="C2540" s="5" t="s">
        <v>8876</v>
      </c>
      <c r="D2540" s="5" t="s">
        <v>8877</v>
      </c>
      <c r="E2540" s="5" t="s">
        <v>9022</v>
      </c>
      <c r="F2540" s="5" t="s">
        <v>9023</v>
      </c>
      <c r="G2540" s="5" t="s">
        <v>9024</v>
      </c>
      <c r="H2540" s="5" t="s">
        <v>9025</v>
      </c>
      <c r="I2540" s="5" t="s">
        <v>20</v>
      </c>
      <c r="J2540" s="5" t="s">
        <v>9026</v>
      </c>
      <c r="K2540" s="4" t="s">
        <v>22</v>
      </c>
      <c r="L2540" s="5" t="s">
        <v>565</v>
      </c>
      <c r="M2540" s="4" t="s">
        <v>24</v>
      </c>
      <c r="N2540" s="4"/>
    </row>
    <row r="2541" ht="84" spans="1:14">
      <c r="A2541" s="4">
        <v>2538</v>
      </c>
      <c r="B2541" s="5" t="s">
        <v>9027</v>
      </c>
      <c r="C2541" s="5" t="s">
        <v>8876</v>
      </c>
      <c r="D2541" s="5" t="s">
        <v>8877</v>
      </c>
      <c r="E2541" s="5" t="s">
        <v>9028</v>
      </c>
      <c r="F2541" s="5" t="s">
        <v>9029</v>
      </c>
      <c r="G2541" s="5" t="s">
        <v>2336</v>
      </c>
      <c r="H2541" s="5" t="s">
        <v>9030</v>
      </c>
      <c r="I2541" s="5" t="s">
        <v>9031</v>
      </c>
      <c r="J2541" s="5" t="s">
        <v>104</v>
      </c>
      <c r="K2541" s="4" t="s">
        <v>22</v>
      </c>
      <c r="L2541" s="5" t="s">
        <v>5420</v>
      </c>
      <c r="M2541" s="4" t="s">
        <v>24</v>
      </c>
      <c r="N2541" s="4"/>
    </row>
    <row r="2542" ht="84" spans="1:14">
      <c r="A2542" s="4">
        <v>2539</v>
      </c>
      <c r="B2542" s="5" t="s">
        <v>9032</v>
      </c>
      <c r="C2542" s="5" t="s">
        <v>8876</v>
      </c>
      <c r="D2542" s="5" t="s">
        <v>8877</v>
      </c>
      <c r="E2542" s="5" t="s">
        <v>9033</v>
      </c>
      <c r="F2542" s="5" t="s">
        <v>9034</v>
      </c>
      <c r="G2542" s="5" t="s">
        <v>717</v>
      </c>
      <c r="H2542" s="5" t="s">
        <v>9035</v>
      </c>
      <c r="I2542" s="5" t="s">
        <v>9036</v>
      </c>
      <c r="J2542" s="5" t="s">
        <v>1279</v>
      </c>
      <c r="K2542" s="4" t="s">
        <v>22</v>
      </c>
      <c r="L2542" s="5" t="s">
        <v>105</v>
      </c>
      <c r="M2542" s="4" t="s">
        <v>24</v>
      </c>
      <c r="N2542" s="4"/>
    </row>
    <row r="2543" ht="72" spans="1:14">
      <c r="A2543" s="4">
        <v>2540</v>
      </c>
      <c r="B2543" s="5" t="s">
        <v>9037</v>
      </c>
      <c r="C2543" s="5" t="s">
        <v>9038</v>
      </c>
      <c r="D2543" s="5" t="s">
        <v>9039</v>
      </c>
      <c r="E2543" s="5" t="s">
        <v>4627</v>
      </c>
      <c r="F2543" s="5" t="s">
        <v>20</v>
      </c>
      <c r="G2543" s="5" t="s">
        <v>20</v>
      </c>
      <c r="H2543" s="5" t="s">
        <v>20</v>
      </c>
      <c r="I2543" s="5" t="s">
        <v>20</v>
      </c>
      <c r="J2543" s="5" t="s">
        <v>8709</v>
      </c>
      <c r="K2543" s="4" t="s">
        <v>22</v>
      </c>
      <c r="L2543" s="5" t="s">
        <v>23</v>
      </c>
      <c r="M2543" s="4" t="s">
        <v>24</v>
      </c>
      <c r="N2543" s="4"/>
    </row>
    <row r="2544" ht="84" spans="1:14">
      <c r="A2544" s="4">
        <v>2541</v>
      </c>
      <c r="B2544" s="5" t="s">
        <v>9040</v>
      </c>
      <c r="C2544" s="5" t="s">
        <v>8876</v>
      </c>
      <c r="D2544" s="5" t="s">
        <v>8877</v>
      </c>
      <c r="E2544" s="5" t="s">
        <v>9041</v>
      </c>
      <c r="F2544" s="5" t="s">
        <v>9034</v>
      </c>
      <c r="G2544" s="5" t="s">
        <v>717</v>
      </c>
      <c r="H2544" s="5" t="s">
        <v>9035</v>
      </c>
      <c r="I2544" s="5" t="s">
        <v>9042</v>
      </c>
      <c r="J2544" s="5" t="s">
        <v>3152</v>
      </c>
      <c r="K2544" s="4" t="s">
        <v>22</v>
      </c>
      <c r="L2544" s="5" t="s">
        <v>105</v>
      </c>
      <c r="M2544" s="4" t="s">
        <v>24</v>
      </c>
      <c r="N2544" s="4"/>
    </row>
    <row r="2545" ht="72" spans="1:14">
      <c r="A2545" s="4">
        <v>2542</v>
      </c>
      <c r="B2545" s="5" t="s">
        <v>9043</v>
      </c>
      <c r="C2545" s="5" t="s">
        <v>8801</v>
      </c>
      <c r="D2545" s="5" t="s">
        <v>8802</v>
      </c>
      <c r="E2545" s="5" t="s">
        <v>9044</v>
      </c>
      <c r="F2545" s="5" t="s">
        <v>9045</v>
      </c>
      <c r="G2545" s="5" t="s">
        <v>1983</v>
      </c>
      <c r="H2545" s="5" t="s">
        <v>9046</v>
      </c>
      <c r="I2545" s="5" t="s">
        <v>9047</v>
      </c>
      <c r="J2545" s="5" t="s">
        <v>136</v>
      </c>
      <c r="K2545" s="4" t="s">
        <v>22</v>
      </c>
      <c r="L2545" s="5" t="s">
        <v>631</v>
      </c>
      <c r="M2545" s="4" t="s">
        <v>24</v>
      </c>
      <c r="N2545" s="4"/>
    </row>
    <row r="2546" ht="60" spans="1:14">
      <c r="A2546" s="4">
        <v>2543</v>
      </c>
      <c r="B2546" s="5" t="s">
        <v>9048</v>
      </c>
      <c r="C2546" s="5" t="s">
        <v>9049</v>
      </c>
      <c r="D2546" s="5" t="s">
        <v>9050</v>
      </c>
      <c r="E2546" s="5" t="s">
        <v>8855</v>
      </c>
      <c r="F2546" s="5" t="s">
        <v>20</v>
      </c>
      <c r="G2546" s="5" t="s">
        <v>20</v>
      </c>
      <c r="H2546" s="5" t="s">
        <v>20</v>
      </c>
      <c r="I2546" s="5" t="s">
        <v>20</v>
      </c>
      <c r="J2546" s="5" t="s">
        <v>8709</v>
      </c>
      <c r="K2546" s="4" t="s">
        <v>22</v>
      </c>
      <c r="L2546" s="5" t="s">
        <v>23</v>
      </c>
      <c r="M2546" s="4" t="s">
        <v>24</v>
      </c>
      <c r="N2546" s="4"/>
    </row>
    <row r="2547" ht="84" spans="1:14">
      <c r="A2547" s="4">
        <v>2544</v>
      </c>
      <c r="B2547" s="5" t="s">
        <v>9051</v>
      </c>
      <c r="C2547" s="5" t="s">
        <v>8876</v>
      </c>
      <c r="D2547" s="5" t="s">
        <v>8877</v>
      </c>
      <c r="E2547" s="5" t="s">
        <v>9052</v>
      </c>
      <c r="F2547" s="5" t="s">
        <v>8879</v>
      </c>
      <c r="G2547" s="5" t="s">
        <v>8880</v>
      </c>
      <c r="H2547" s="5" t="s">
        <v>8881</v>
      </c>
      <c r="I2547" s="5" t="s">
        <v>8882</v>
      </c>
      <c r="J2547" s="5" t="s">
        <v>249</v>
      </c>
      <c r="K2547" s="4" t="s">
        <v>22</v>
      </c>
      <c r="L2547" s="5" t="s">
        <v>1286</v>
      </c>
      <c r="M2547" s="4" t="s">
        <v>24</v>
      </c>
      <c r="N2547" s="4"/>
    </row>
    <row r="2548" ht="72" spans="1:14">
      <c r="A2548" s="4">
        <v>2545</v>
      </c>
      <c r="B2548" s="5" t="s">
        <v>9053</v>
      </c>
      <c r="C2548" s="5" t="s">
        <v>9054</v>
      </c>
      <c r="D2548" s="5" t="s">
        <v>9055</v>
      </c>
      <c r="E2548" s="5" t="s">
        <v>103</v>
      </c>
      <c r="F2548" s="5" t="s">
        <v>20</v>
      </c>
      <c r="G2548" s="5" t="s">
        <v>20</v>
      </c>
      <c r="H2548" s="5" t="s">
        <v>20</v>
      </c>
      <c r="I2548" s="5" t="s">
        <v>20</v>
      </c>
      <c r="J2548" s="5" t="s">
        <v>9056</v>
      </c>
      <c r="K2548" s="4" t="s">
        <v>22</v>
      </c>
      <c r="L2548" s="5" t="s">
        <v>105</v>
      </c>
      <c r="M2548" s="4" t="s">
        <v>24</v>
      </c>
      <c r="N2548" s="4"/>
    </row>
    <row r="2549" ht="72" spans="1:14">
      <c r="A2549" s="4">
        <v>2546</v>
      </c>
      <c r="B2549" s="5" t="s">
        <v>9057</v>
      </c>
      <c r="C2549" s="5" t="s">
        <v>9058</v>
      </c>
      <c r="D2549" s="5" t="s">
        <v>9059</v>
      </c>
      <c r="E2549" s="5" t="s">
        <v>103</v>
      </c>
      <c r="F2549" s="5" t="s">
        <v>20</v>
      </c>
      <c r="G2549" s="5" t="s">
        <v>20</v>
      </c>
      <c r="H2549" s="5" t="s">
        <v>20</v>
      </c>
      <c r="I2549" s="5" t="s">
        <v>20</v>
      </c>
      <c r="J2549" s="5" t="s">
        <v>21</v>
      </c>
      <c r="K2549" s="4" t="s">
        <v>22</v>
      </c>
      <c r="L2549" s="5" t="s">
        <v>105</v>
      </c>
      <c r="M2549" s="4" t="s">
        <v>24</v>
      </c>
      <c r="N2549" s="4"/>
    </row>
    <row r="2550" ht="60" spans="1:14">
      <c r="A2550" s="4">
        <v>2547</v>
      </c>
      <c r="B2550" s="5" t="s">
        <v>9060</v>
      </c>
      <c r="C2550" s="5" t="s">
        <v>9061</v>
      </c>
      <c r="D2550" s="5" t="s">
        <v>9062</v>
      </c>
      <c r="E2550" s="5" t="s">
        <v>9063</v>
      </c>
      <c r="F2550" s="5" t="s">
        <v>20</v>
      </c>
      <c r="G2550" s="5" t="s">
        <v>20</v>
      </c>
      <c r="H2550" s="5" t="s">
        <v>20</v>
      </c>
      <c r="I2550" s="5" t="s">
        <v>20</v>
      </c>
      <c r="J2550" s="5" t="s">
        <v>9064</v>
      </c>
      <c r="K2550" s="4" t="s">
        <v>22</v>
      </c>
      <c r="L2550" s="5" t="s">
        <v>96</v>
      </c>
      <c r="M2550" s="4" t="s">
        <v>24</v>
      </c>
      <c r="N2550" s="4"/>
    </row>
    <row r="2551" ht="60" spans="1:14">
      <c r="A2551" s="4">
        <v>2548</v>
      </c>
      <c r="B2551" s="5" t="s">
        <v>9065</v>
      </c>
      <c r="C2551" s="5" t="s">
        <v>9066</v>
      </c>
      <c r="D2551" s="5" t="s">
        <v>9067</v>
      </c>
      <c r="E2551" s="5" t="s">
        <v>9068</v>
      </c>
      <c r="F2551" s="5" t="s">
        <v>9069</v>
      </c>
      <c r="G2551" s="5" t="s">
        <v>2400</v>
      </c>
      <c r="H2551" s="5" t="s">
        <v>9070</v>
      </c>
      <c r="I2551" s="5" t="s">
        <v>9071</v>
      </c>
      <c r="J2551" s="5" t="s">
        <v>4031</v>
      </c>
      <c r="K2551" s="4" t="s">
        <v>22</v>
      </c>
      <c r="L2551" s="5" t="s">
        <v>401</v>
      </c>
      <c r="M2551" s="4" t="s">
        <v>24</v>
      </c>
      <c r="N2551" s="4"/>
    </row>
    <row r="2552" ht="60" spans="1:14">
      <c r="A2552" s="4">
        <v>2549</v>
      </c>
      <c r="B2552" s="5" t="s">
        <v>9072</v>
      </c>
      <c r="C2552" s="5" t="s">
        <v>9066</v>
      </c>
      <c r="D2552" s="5" t="s">
        <v>9067</v>
      </c>
      <c r="E2552" s="5" t="s">
        <v>9073</v>
      </c>
      <c r="F2552" s="5" t="s">
        <v>9069</v>
      </c>
      <c r="G2552" s="5" t="s">
        <v>2400</v>
      </c>
      <c r="H2552" s="5" t="s">
        <v>9070</v>
      </c>
      <c r="I2552" s="5" t="s">
        <v>9071</v>
      </c>
      <c r="J2552" s="5" t="s">
        <v>7823</v>
      </c>
      <c r="K2552" s="4" t="s">
        <v>22</v>
      </c>
      <c r="L2552" s="5" t="s">
        <v>401</v>
      </c>
      <c r="M2552" s="4" t="s">
        <v>24</v>
      </c>
      <c r="N2552" s="4"/>
    </row>
    <row r="2553" ht="72" spans="1:14">
      <c r="A2553" s="4">
        <v>2550</v>
      </c>
      <c r="B2553" s="5" t="s">
        <v>9074</v>
      </c>
      <c r="C2553" s="5" t="s">
        <v>9075</v>
      </c>
      <c r="D2553" s="5" t="s">
        <v>9076</v>
      </c>
      <c r="E2553" s="5" t="s">
        <v>4480</v>
      </c>
      <c r="F2553" s="5" t="s">
        <v>20</v>
      </c>
      <c r="G2553" s="5" t="s">
        <v>20</v>
      </c>
      <c r="H2553" s="5" t="s">
        <v>20</v>
      </c>
      <c r="I2553" s="5" t="s">
        <v>20</v>
      </c>
      <c r="J2553" s="5" t="s">
        <v>9064</v>
      </c>
      <c r="K2553" s="4" t="s">
        <v>22</v>
      </c>
      <c r="L2553" s="5" t="s">
        <v>23</v>
      </c>
      <c r="M2553" s="4" t="s">
        <v>24</v>
      </c>
      <c r="N2553" s="4"/>
    </row>
    <row r="2554" ht="60" spans="1:14">
      <c r="A2554" s="4">
        <v>2551</v>
      </c>
      <c r="B2554" s="5" t="s">
        <v>9077</v>
      </c>
      <c r="C2554" s="5" t="s">
        <v>9078</v>
      </c>
      <c r="D2554" s="5" t="s">
        <v>9079</v>
      </c>
      <c r="E2554" s="5" t="s">
        <v>9080</v>
      </c>
      <c r="F2554" s="5" t="s">
        <v>9081</v>
      </c>
      <c r="G2554" s="5" t="s">
        <v>9082</v>
      </c>
      <c r="H2554" s="5" t="s">
        <v>9083</v>
      </c>
      <c r="I2554" s="5" t="s">
        <v>9084</v>
      </c>
      <c r="J2554" s="5" t="s">
        <v>174</v>
      </c>
      <c r="K2554" s="4" t="s">
        <v>22</v>
      </c>
      <c r="L2554" s="5" t="s">
        <v>507</v>
      </c>
      <c r="M2554" s="4" t="s">
        <v>24</v>
      </c>
      <c r="N2554" s="4"/>
    </row>
    <row r="2555" ht="72" spans="1:14">
      <c r="A2555" s="4">
        <v>2552</v>
      </c>
      <c r="B2555" s="5" t="s">
        <v>9085</v>
      </c>
      <c r="C2555" s="5" t="s">
        <v>9086</v>
      </c>
      <c r="D2555" s="5" t="s">
        <v>9087</v>
      </c>
      <c r="E2555" s="5" t="s">
        <v>9088</v>
      </c>
      <c r="F2555" s="5" t="s">
        <v>9089</v>
      </c>
      <c r="G2555" s="5" t="s">
        <v>2336</v>
      </c>
      <c r="H2555" s="5" t="s">
        <v>9030</v>
      </c>
      <c r="I2555" s="5" t="s">
        <v>9031</v>
      </c>
      <c r="J2555" s="5" t="s">
        <v>2223</v>
      </c>
      <c r="K2555" s="4" t="s">
        <v>22</v>
      </c>
      <c r="L2555" s="5" t="s">
        <v>5420</v>
      </c>
      <c r="M2555" s="4" t="s">
        <v>24</v>
      </c>
      <c r="N2555" s="4"/>
    </row>
    <row r="2556" ht="60" spans="1:14">
      <c r="A2556" s="4">
        <v>2553</v>
      </c>
      <c r="B2556" s="5" t="s">
        <v>9090</v>
      </c>
      <c r="C2556" s="5" t="s">
        <v>9091</v>
      </c>
      <c r="D2556" s="5" t="s">
        <v>9092</v>
      </c>
      <c r="E2556" s="5" t="s">
        <v>202</v>
      </c>
      <c r="F2556" s="5" t="s">
        <v>1381</v>
      </c>
      <c r="G2556" s="5" t="s">
        <v>1382</v>
      </c>
      <c r="H2556" s="5" t="s">
        <v>1383</v>
      </c>
      <c r="I2556" s="5" t="s">
        <v>1384</v>
      </c>
      <c r="J2556" s="5" t="s">
        <v>822</v>
      </c>
      <c r="K2556" s="4" t="s">
        <v>22</v>
      </c>
      <c r="L2556" s="5" t="s">
        <v>204</v>
      </c>
      <c r="M2556" s="4" t="s">
        <v>24</v>
      </c>
      <c r="N2556" s="4"/>
    </row>
    <row r="2557" ht="60" spans="1:14">
      <c r="A2557" s="4">
        <v>2554</v>
      </c>
      <c r="B2557" s="5" t="s">
        <v>9093</v>
      </c>
      <c r="C2557" s="5" t="s">
        <v>9094</v>
      </c>
      <c r="D2557" s="5" t="s">
        <v>9095</v>
      </c>
      <c r="E2557" s="5" t="s">
        <v>9096</v>
      </c>
      <c r="F2557" s="5" t="s">
        <v>9097</v>
      </c>
      <c r="G2557" s="5" t="s">
        <v>717</v>
      </c>
      <c r="H2557" s="5" t="s">
        <v>9098</v>
      </c>
      <c r="I2557" s="5" t="s">
        <v>9099</v>
      </c>
      <c r="J2557" s="5" t="s">
        <v>3691</v>
      </c>
      <c r="K2557" s="4" t="s">
        <v>22</v>
      </c>
      <c r="L2557" s="5" t="s">
        <v>105</v>
      </c>
      <c r="M2557" s="4" t="s">
        <v>24</v>
      </c>
      <c r="N2557" s="4"/>
    </row>
    <row r="2558" ht="48" spans="1:14">
      <c r="A2558" s="4">
        <v>2555</v>
      </c>
      <c r="B2558" s="5" t="s">
        <v>9100</v>
      </c>
      <c r="C2558" s="5" t="s">
        <v>9101</v>
      </c>
      <c r="D2558" s="5" t="s">
        <v>9102</v>
      </c>
      <c r="E2558" s="5" t="s">
        <v>9103</v>
      </c>
      <c r="F2558" s="5" t="s">
        <v>20</v>
      </c>
      <c r="G2558" s="5" t="s">
        <v>20</v>
      </c>
      <c r="H2558" s="5" t="s">
        <v>20</v>
      </c>
      <c r="I2558" s="5" t="s">
        <v>20</v>
      </c>
      <c r="J2558" s="5" t="s">
        <v>8293</v>
      </c>
      <c r="K2558" s="4" t="s">
        <v>22</v>
      </c>
      <c r="L2558" s="5" t="s">
        <v>105</v>
      </c>
      <c r="M2558" s="4" t="s">
        <v>24</v>
      </c>
      <c r="N2558" s="4"/>
    </row>
    <row r="2559" ht="60" spans="1:14">
      <c r="A2559" s="4">
        <v>2556</v>
      </c>
      <c r="B2559" s="5" t="s">
        <v>9104</v>
      </c>
      <c r="C2559" s="5" t="s">
        <v>9091</v>
      </c>
      <c r="D2559" s="5" t="s">
        <v>9092</v>
      </c>
      <c r="E2559" s="5" t="s">
        <v>9105</v>
      </c>
      <c r="F2559" s="5" t="s">
        <v>20</v>
      </c>
      <c r="G2559" s="5" t="s">
        <v>20</v>
      </c>
      <c r="H2559" s="5" t="s">
        <v>20</v>
      </c>
      <c r="I2559" s="5" t="s">
        <v>20</v>
      </c>
      <c r="J2559" s="5" t="s">
        <v>249</v>
      </c>
      <c r="K2559" s="4" t="s">
        <v>22</v>
      </c>
      <c r="L2559" s="5" t="s">
        <v>190</v>
      </c>
      <c r="M2559" s="4" t="s">
        <v>24</v>
      </c>
      <c r="N2559" s="4"/>
    </row>
    <row r="2560" ht="72" spans="1:14">
      <c r="A2560" s="4">
        <v>2557</v>
      </c>
      <c r="B2560" s="5" t="s">
        <v>9106</v>
      </c>
      <c r="C2560" s="5" t="s">
        <v>9086</v>
      </c>
      <c r="D2560" s="5" t="s">
        <v>9087</v>
      </c>
      <c r="E2560" s="5" t="s">
        <v>9107</v>
      </c>
      <c r="F2560" s="5" t="s">
        <v>9108</v>
      </c>
      <c r="G2560" s="5" t="s">
        <v>6587</v>
      </c>
      <c r="H2560" s="5" t="s">
        <v>9109</v>
      </c>
      <c r="I2560" s="5" t="s">
        <v>9110</v>
      </c>
      <c r="J2560" s="5" t="s">
        <v>178</v>
      </c>
      <c r="K2560" s="4" t="s">
        <v>22</v>
      </c>
      <c r="L2560" s="5" t="s">
        <v>263</v>
      </c>
      <c r="M2560" s="4" t="s">
        <v>24</v>
      </c>
      <c r="N2560" s="4"/>
    </row>
    <row r="2561" ht="60" spans="1:14">
      <c r="A2561" s="4">
        <v>2558</v>
      </c>
      <c r="B2561" s="5" t="s">
        <v>9111</v>
      </c>
      <c r="C2561" s="5" t="s">
        <v>9112</v>
      </c>
      <c r="D2561" s="5" t="s">
        <v>9113</v>
      </c>
      <c r="E2561" s="5" t="s">
        <v>94</v>
      </c>
      <c r="F2561" s="5" t="s">
        <v>20</v>
      </c>
      <c r="G2561" s="5" t="s">
        <v>20</v>
      </c>
      <c r="H2561" s="5" t="s">
        <v>20</v>
      </c>
      <c r="I2561" s="5" t="s">
        <v>20</v>
      </c>
      <c r="J2561" s="5" t="s">
        <v>9056</v>
      </c>
      <c r="K2561" s="4" t="s">
        <v>22</v>
      </c>
      <c r="L2561" s="5" t="s">
        <v>96</v>
      </c>
      <c r="M2561" s="4" t="s">
        <v>24</v>
      </c>
      <c r="N2561" s="4"/>
    </row>
    <row r="2562" ht="60" spans="1:14">
      <c r="A2562" s="4">
        <v>2559</v>
      </c>
      <c r="B2562" s="5" t="s">
        <v>9114</v>
      </c>
      <c r="C2562" s="5" t="s">
        <v>9112</v>
      </c>
      <c r="D2562" s="5" t="s">
        <v>9113</v>
      </c>
      <c r="E2562" s="5" t="s">
        <v>5567</v>
      </c>
      <c r="F2562" s="5" t="s">
        <v>20</v>
      </c>
      <c r="G2562" s="5" t="s">
        <v>20</v>
      </c>
      <c r="H2562" s="5" t="s">
        <v>20</v>
      </c>
      <c r="I2562" s="5" t="s">
        <v>20</v>
      </c>
      <c r="J2562" s="5" t="s">
        <v>9064</v>
      </c>
      <c r="K2562" s="4" t="s">
        <v>22</v>
      </c>
      <c r="L2562" s="5" t="s">
        <v>96</v>
      </c>
      <c r="M2562" s="4" t="s">
        <v>24</v>
      </c>
      <c r="N2562" s="4"/>
    </row>
    <row r="2563" ht="72" spans="1:14">
      <c r="A2563" s="4">
        <v>2560</v>
      </c>
      <c r="B2563" s="5" t="s">
        <v>9115</v>
      </c>
      <c r="C2563" s="5" t="s">
        <v>9116</v>
      </c>
      <c r="D2563" s="5" t="s">
        <v>9117</v>
      </c>
      <c r="E2563" s="5" t="s">
        <v>4631</v>
      </c>
      <c r="F2563" s="5" t="s">
        <v>20</v>
      </c>
      <c r="G2563" s="5" t="s">
        <v>20</v>
      </c>
      <c r="H2563" s="5" t="s">
        <v>9116</v>
      </c>
      <c r="I2563" s="5" t="s">
        <v>9117</v>
      </c>
      <c r="J2563" s="5" t="s">
        <v>9064</v>
      </c>
      <c r="K2563" s="4" t="s">
        <v>22</v>
      </c>
      <c r="L2563" s="5" t="s">
        <v>105</v>
      </c>
      <c r="M2563" s="4" t="s">
        <v>24</v>
      </c>
      <c r="N2563" s="4"/>
    </row>
    <row r="2564" ht="96" spans="1:14">
      <c r="A2564" s="4">
        <v>2561</v>
      </c>
      <c r="B2564" s="5" t="s">
        <v>9118</v>
      </c>
      <c r="C2564" s="5" t="s">
        <v>9119</v>
      </c>
      <c r="D2564" s="5" t="s">
        <v>9120</v>
      </c>
      <c r="E2564" s="5" t="s">
        <v>4703</v>
      </c>
      <c r="F2564" s="5" t="s">
        <v>20</v>
      </c>
      <c r="G2564" s="5" t="s">
        <v>20</v>
      </c>
      <c r="H2564" s="5" t="s">
        <v>20</v>
      </c>
      <c r="I2564" s="5" t="s">
        <v>20</v>
      </c>
      <c r="J2564" s="5" t="s">
        <v>9064</v>
      </c>
      <c r="K2564" s="4" t="s">
        <v>22</v>
      </c>
      <c r="L2564" s="5" t="s">
        <v>23</v>
      </c>
      <c r="M2564" s="4" t="s">
        <v>24</v>
      </c>
      <c r="N2564" s="4"/>
    </row>
    <row r="2565" ht="72" spans="1:14">
      <c r="A2565" s="4">
        <v>2562</v>
      </c>
      <c r="B2565" s="5" t="s">
        <v>9121</v>
      </c>
      <c r="C2565" s="5" t="s">
        <v>9122</v>
      </c>
      <c r="D2565" s="5" t="s">
        <v>9123</v>
      </c>
      <c r="E2565" s="5" t="s">
        <v>9124</v>
      </c>
      <c r="F2565" s="5" t="s">
        <v>9125</v>
      </c>
      <c r="G2565" s="5" t="s">
        <v>916</v>
      </c>
      <c r="H2565" s="5" t="s">
        <v>9126</v>
      </c>
      <c r="I2565" s="5" t="s">
        <v>9127</v>
      </c>
      <c r="J2565" s="5" t="s">
        <v>1580</v>
      </c>
      <c r="K2565" s="4" t="s">
        <v>22</v>
      </c>
      <c r="L2565" s="5" t="s">
        <v>401</v>
      </c>
      <c r="M2565" s="4" t="s">
        <v>24</v>
      </c>
      <c r="N2565" s="4"/>
    </row>
    <row r="2566" ht="72" spans="1:14">
      <c r="A2566" s="4">
        <v>2563</v>
      </c>
      <c r="B2566" s="5" t="s">
        <v>9128</v>
      </c>
      <c r="C2566" s="5" t="s">
        <v>9122</v>
      </c>
      <c r="D2566" s="5" t="s">
        <v>9123</v>
      </c>
      <c r="E2566" s="5" t="s">
        <v>9129</v>
      </c>
      <c r="F2566" s="5" t="s">
        <v>9130</v>
      </c>
      <c r="G2566" s="5" t="s">
        <v>571</v>
      </c>
      <c r="H2566" s="5" t="s">
        <v>9131</v>
      </c>
      <c r="I2566" s="5" t="s">
        <v>9132</v>
      </c>
      <c r="J2566" s="5" t="s">
        <v>1978</v>
      </c>
      <c r="K2566" s="4" t="s">
        <v>22</v>
      </c>
      <c r="L2566" s="5" t="s">
        <v>631</v>
      </c>
      <c r="M2566" s="4" t="s">
        <v>24</v>
      </c>
      <c r="N2566" s="4"/>
    </row>
    <row r="2567" ht="96" spans="1:14">
      <c r="A2567" s="4">
        <v>2564</v>
      </c>
      <c r="B2567" s="5" t="s">
        <v>9133</v>
      </c>
      <c r="C2567" s="5" t="s">
        <v>9119</v>
      </c>
      <c r="D2567" s="5" t="s">
        <v>9120</v>
      </c>
      <c r="E2567" s="5" t="s">
        <v>4615</v>
      </c>
      <c r="F2567" s="5" t="s">
        <v>20</v>
      </c>
      <c r="G2567" s="5" t="s">
        <v>20</v>
      </c>
      <c r="H2567" s="5" t="s">
        <v>20</v>
      </c>
      <c r="I2567" s="5" t="s">
        <v>20</v>
      </c>
      <c r="J2567" s="5" t="s">
        <v>9064</v>
      </c>
      <c r="K2567" s="4" t="s">
        <v>22</v>
      </c>
      <c r="L2567" s="5" t="s">
        <v>23</v>
      </c>
      <c r="M2567" s="4" t="s">
        <v>24</v>
      </c>
      <c r="N2567" s="4"/>
    </row>
    <row r="2568" ht="72" spans="1:14">
      <c r="A2568" s="4">
        <v>2565</v>
      </c>
      <c r="B2568" s="5" t="s">
        <v>9134</v>
      </c>
      <c r="C2568" s="5" t="s">
        <v>9135</v>
      </c>
      <c r="D2568" s="5" t="s">
        <v>9136</v>
      </c>
      <c r="E2568" s="5" t="s">
        <v>9137</v>
      </c>
      <c r="F2568" s="5" t="s">
        <v>20</v>
      </c>
      <c r="G2568" s="5" t="s">
        <v>20</v>
      </c>
      <c r="H2568" s="5" t="s">
        <v>20</v>
      </c>
      <c r="I2568" s="5" t="s">
        <v>20</v>
      </c>
      <c r="J2568" s="5" t="s">
        <v>124</v>
      </c>
      <c r="K2568" s="4" t="s">
        <v>22</v>
      </c>
      <c r="L2568" s="5" t="s">
        <v>105</v>
      </c>
      <c r="M2568" s="4" t="s">
        <v>24</v>
      </c>
      <c r="N2568" s="4"/>
    </row>
    <row r="2569" ht="72" spans="1:14">
      <c r="A2569" s="4">
        <v>2566</v>
      </c>
      <c r="B2569" s="5" t="s">
        <v>9138</v>
      </c>
      <c r="C2569" s="5" t="s">
        <v>9086</v>
      </c>
      <c r="D2569" s="5" t="s">
        <v>9087</v>
      </c>
      <c r="E2569" s="5" t="s">
        <v>9139</v>
      </c>
      <c r="F2569" s="5" t="s">
        <v>20</v>
      </c>
      <c r="G2569" s="5" t="s">
        <v>20</v>
      </c>
      <c r="H2569" s="5" t="s">
        <v>20</v>
      </c>
      <c r="I2569" s="5" t="s">
        <v>20</v>
      </c>
      <c r="J2569" s="5" t="s">
        <v>5769</v>
      </c>
      <c r="K2569" s="4" t="s">
        <v>22</v>
      </c>
      <c r="L2569" s="5" t="s">
        <v>1286</v>
      </c>
      <c r="M2569" s="4" t="s">
        <v>24</v>
      </c>
      <c r="N2569" s="4"/>
    </row>
    <row r="2570" ht="72" spans="1:14">
      <c r="A2570" s="4">
        <v>2567</v>
      </c>
      <c r="B2570" s="5" t="s">
        <v>9140</v>
      </c>
      <c r="C2570" s="5" t="s">
        <v>9122</v>
      </c>
      <c r="D2570" s="5" t="s">
        <v>9123</v>
      </c>
      <c r="E2570" s="5" t="s">
        <v>9141</v>
      </c>
      <c r="F2570" s="5" t="s">
        <v>9142</v>
      </c>
      <c r="G2570" s="5" t="s">
        <v>9143</v>
      </c>
      <c r="H2570" s="5" t="s">
        <v>9144</v>
      </c>
      <c r="I2570" s="5" t="s">
        <v>9145</v>
      </c>
      <c r="J2570" s="5" t="s">
        <v>21</v>
      </c>
      <c r="K2570" s="4" t="s">
        <v>22</v>
      </c>
      <c r="L2570" s="5" t="s">
        <v>507</v>
      </c>
      <c r="M2570" s="4" t="s">
        <v>24</v>
      </c>
      <c r="N2570" s="4"/>
    </row>
    <row r="2571" ht="72" spans="1:14">
      <c r="A2571" s="4">
        <v>2568</v>
      </c>
      <c r="B2571" s="5" t="s">
        <v>9146</v>
      </c>
      <c r="C2571" s="5" t="s">
        <v>9122</v>
      </c>
      <c r="D2571" s="5" t="s">
        <v>9123</v>
      </c>
      <c r="E2571" s="5" t="s">
        <v>9147</v>
      </c>
      <c r="F2571" s="5" t="s">
        <v>9130</v>
      </c>
      <c r="G2571" s="5" t="s">
        <v>571</v>
      </c>
      <c r="H2571" s="5" t="s">
        <v>9131</v>
      </c>
      <c r="I2571" s="5" t="s">
        <v>9132</v>
      </c>
      <c r="J2571" s="5" t="s">
        <v>2701</v>
      </c>
      <c r="K2571" s="4" t="s">
        <v>22</v>
      </c>
      <c r="L2571" s="5" t="s">
        <v>631</v>
      </c>
      <c r="M2571" s="4" t="s">
        <v>24</v>
      </c>
      <c r="N2571" s="4"/>
    </row>
    <row r="2572" ht="72" spans="1:14">
      <c r="A2572" s="4">
        <v>2569</v>
      </c>
      <c r="B2572" s="5" t="s">
        <v>9148</v>
      </c>
      <c r="C2572" s="5" t="s">
        <v>9149</v>
      </c>
      <c r="D2572" s="5" t="s">
        <v>9150</v>
      </c>
      <c r="E2572" s="5" t="s">
        <v>9151</v>
      </c>
      <c r="F2572" s="5" t="s">
        <v>20</v>
      </c>
      <c r="G2572" s="5" t="s">
        <v>20</v>
      </c>
      <c r="H2572" s="5" t="s">
        <v>20</v>
      </c>
      <c r="I2572" s="5" t="s">
        <v>20</v>
      </c>
      <c r="J2572" s="5" t="s">
        <v>7467</v>
      </c>
      <c r="K2572" s="4" t="s">
        <v>22</v>
      </c>
      <c r="L2572" s="5" t="s">
        <v>692</v>
      </c>
      <c r="M2572" s="4" t="s">
        <v>24</v>
      </c>
      <c r="N2572" s="4"/>
    </row>
    <row r="2573" ht="72" spans="1:14">
      <c r="A2573" s="4">
        <v>2570</v>
      </c>
      <c r="B2573" s="5" t="s">
        <v>9152</v>
      </c>
      <c r="C2573" s="5" t="s">
        <v>9135</v>
      </c>
      <c r="D2573" s="5" t="s">
        <v>9136</v>
      </c>
      <c r="E2573" s="5" t="s">
        <v>9153</v>
      </c>
      <c r="F2573" s="5" t="s">
        <v>20</v>
      </c>
      <c r="G2573" s="5" t="s">
        <v>20</v>
      </c>
      <c r="H2573" s="5" t="s">
        <v>20</v>
      </c>
      <c r="I2573" s="5" t="s">
        <v>20</v>
      </c>
      <c r="J2573" s="5" t="s">
        <v>519</v>
      </c>
      <c r="K2573" s="4" t="s">
        <v>22</v>
      </c>
      <c r="L2573" s="5" t="s">
        <v>190</v>
      </c>
      <c r="M2573" s="4" t="s">
        <v>24</v>
      </c>
      <c r="N2573" s="4"/>
    </row>
    <row r="2574" ht="72" spans="1:14">
      <c r="A2574" s="4">
        <v>2571</v>
      </c>
      <c r="B2574" s="5" t="s">
        <v>9154</v>
      </c>
      <c r="C2574" s="5" t="s">
        <v>9149</v>
      </c>
      <c r="D2574" s="5" t="s">
        <v>9150</v>
      </c>
      <c r="E2574" s="5" t="s">
        <v>9155</v>
      </c>
      <c r="F2574" s="5" t="s">
        <v>20</v>
      </c>
      <c r="G2574" s="5" t="s">
        <v>20</v>
      </c>
      <c r="H2574" s="5" t="s">
        <v>20</v>
      </c>
      <c r="I2574" s="5" t="s">
        <v>20</v>
      </c>
      <c r="J2574" s="5" t="s">
        <v>6988</v>
      </c>
      <c r="K2574" s="4" t="s">
        <v>22</v>
      </c>
      <c r="L2574" s="5" t="s">
        <v>1286</v>
      </c>
      <c r="M2574" s="4" t="s">
        <v>24</v>
      </c>
      <c r="N2574" s="4"/>
    </row>
    <row r="2575" ht="72" spans="1:14">
      <c r="A2575" s="4">
        <v>2572</v>
      </c>
      <c r="B2575" s="5" t="s">
        <v>9156</v>
      </c>
      <c r="C2575" s="5" t="s">
        <v>9149</v>
      </c>
      <c r="D2575" s="5" t="s">
        <v>9150</v>
      </c>
      <c r="E2575" s="5" t="s">
        <v>152</v>
      </c>
      <c r="F2575" s="5" t="s">
        <v>20</v>
      </c>
      <c r="G2575" s="5" t="s">
        <v>20</v>
      </c>
      <c r="H2575" s="5" t="s">
        <v>20</v>
      </c>
      <c r="I2575" s="5" t="s">
        <v>20</v>
      </c>
      <c r="J2575" s="5" t="s">
        <v>64</v>
      </c>
      <c r="K2575" s="4" t="s">
        <v>22</v>
      </c>
      <c r="L2575" s="5" t="s">
        <v>105</v>
      </c>
      <c r="M2575" s="4" t="s">
        <v>24</v>
      </c>
      <c r="N2575" s="4"/>
    </row>
    <row r="2576" ht="60" spans="1:14">
      <c r="A2576" s="4">
        <v>2573</v>
      </c>
      <c r="B2576" s="5" t="s">
        <v>9157</v>
      </c>
      <c r="C2576" s="5" t="s">
        <v>9158</v>
      </c>
      <c r="D2576" s="5" t="s">
        <v>9159</v>
      </c>
      <c r="E2576" s="5" t="s">
        <v>9160</v>
      </c>
      <c r="F2576" s="5" t="s">
        <v>20</v>
      </c>
      <c r="G2576" s="5" t="s">
        <v>20</v>
      </c>
      <c r="H2576" s="5" t="s">
        <v>20</v>
      </c>
      <c r="I2576" s="5" t="s">
        <v>20</v>
      </c>
      <c r="J2576" s="5" t="s">
        <v>9064</v>
      </c>
      <c r="K2576" s="4" t="s">
        <v>22</v>
      </c>
      <c r="L2576" s="5" t="s">
        <v>23</v>
      </c>
      <c r="M2576" s="4" t="s">
        <v>24</v>
      </c>
      <c r="N2576" s="4"/>
    </row>
    <row r="2577" ht="60" spans="1:14">
      <c r="A2577" s="4">
        <v>2574</v>
      </c>
      <c r="B2577" s="5" t="s">
        <v>9161</v>
      </c>
      <c r="C2577" s="5" t="s">
        <v>9158</v>
      </c>
      <c r="D2577" s="5" t="s">
        <v>9159</v>
      </c>
      <c r="E2577" s="5" t="s">
        <v>5944</v>
      </c>
      <c r="F2577" s="5" t="s">
        <v>20</v>
      </c>
      <c r="G2577" s="5" t="s">
        <v>20</v>
      </c>
      <c r="H2577" s="5" t="s">
        <v>20</v>
      </c>
      <c r="I2577" s="5" t="s">
        <v>20</v>
      </c>
      <c r="J2577" s="5" t="s">
        <v>9064</v>
      </c>
      <c r="K2577" s="4" t="s">
        <v>22</v>
      </c>
      <c r="L2577" s="5" t="s">
        <v>23</v>
      </c>
      <c r="M2577" s="4" t="s">
        <v>24</v>
      </c>
      <c r="N2577" s="4"/>
    </row>
    <row r="2578" ht="96" spans="1:14">
      <c r="A2578" s="4">
        <v>2575</v>
      </c>
      <c r="B2578" s="5" t="s">
        <v>9162</v>
      </c>
      <c r="C2578" s="5" t="s">
        <v>9163</v>
      </c>
      <c r="D2578" s="5" t="s">
        <v>9164</v>
      </c>
      <c r="E2578" s="5" t="s">
        <v>4186</v>
      </c>
      <c r="F2578" s="5" t="s">
        <v>20</v>
      </c>
      <c r="G2578" s="5" t="s">
        <v>20</v>
      </c>
      <c r="H2578" s="5" t="s">
        <v>20</v>
      </c>
      <c r="I2578" s="5" t="s">
        <v>20</v>
      </c>
      <c r="J2578" s="5" t="s">
        <v>9064</v>
      </c>
      <c r="K2578" s="4" t="s">
        <v>22</v>
      </c>
      <c r="L2578" s="5" t="s">
        <v>23</v>
      </c>
      <c r="M2578" s="4" t="s">
        <v>24</v>
      </c>
      <c r="N2578" s="4"/>
    </row>
    <row r="2579" ht="60" spans="1:14">
      <c r="A2579" s="4">
        <v>2576</v>
      </c>
      <c r="B2579" s="5" t="s">
        <v>9165</v>
      </c>
      <c r="C2579" s="5" t="s">
        <v>9158</v>
      </c>
      <c r="D2579" s="5" t="s">
        <v>9159</v>
      </c>
      <c r="E2579" s="5" t="s">
        <v>9166</v>
      </c>
      <c r="F2579" s="5" t="s">
        <v>20</v>
      </c>
      <c r="G2579" s="5" t="s">
        <v>186</v>
      </c>
      <c r="H2579" s="5" t="s">
        <v>9167</v>
      </c>
      <c r="I2579" s="5" t="s">
        <v>9168</v>
      </c>
      <c r="J2579" s="5" t="s">
        <v>400</v>
      </c>
      <c r="K2579" s="4" t="s">
        <v>22</v>
      </c>
      <c r="L2579" s="5" t="s">
        <v>190</v>
      </c>
      <c r="M2579" s="4" t="s">
        <v>24</v>
      </c>
      <c r="N2579" s="4"/>
    </row>
    <row r="2580" ht="72" spans="1:14">
      <c r="A2580" s="4">
        <v>2577</v>
      </c>
      <c r="B2580" s="5" t="s">
        <v>9169</v>
      </c>
      <c r="C2580" s="5" t="s">
        <v>9170</v>
      </c>
      <c r="D2580" s="5" t="s">
        <v>9171</v>
      </c>
      <c r="E2580" s="5" t="s">
        <v>103</v>
      </c>
      <c r="F2580" s="5" t="s">
        <v>20</v>
      </c>
      <c r="G2580" s="5" t="s">
        <v>20</v>
      </c>
      <c r="H2580" s="5" t="s">
        <v>20</v>
      </c>
      <c r="I2580" s="5" t="s">
        <v>20</v>
      </c>
      <c r="J2580" s="5" t="s">
        <v>8293</v>
      </c>
      <c r="K2580" s="4" t="s">
        <v>22</v>
      </c>
      <c r="L2580" s="5" t="s">
        <v>105</v>
      </c>
      <c r="M2580" s="4" t="s">
        <v>24</v>
      </c>
      <c r="N2580" s="4"/>
    </row>
    <row r="2581" ht="60" spans="1:14">
      <c r="A2581" s="4">
        <v>2578</v>
      </c>
      <c r="B2581" s="5" t="s">
        <v>9172</v>
      </c>
      <c r="C2581" s="5" t="s">
        <v>9173</v>
      </c>
      <c r="D2581" s="5" t="s">
        <v>9174</v>
      </c>
      <c r="E2581" s="5" t="s">
        <v>9175</v>
      </c>
      <c r="F2581" s="5" t="s">
        <v>20</v>
      </c>
      <c r="G2581" s="5" t="s">
        <v>20</v>
      </c>
      <c r="H2581" s="5" t="s">
        <v>20</v>
      </c>
      <c r="I2581" s="5" t="s">
        <v>20</v>
      </c>
      <c r="J2581" s="5" t="s">
        <v>9064</v>
      </c>
      <c r="K2581" s="4" t="s">
        <v>22</v>
      </c>
      <c r="L2581" s="5" t="s">
        <v>23</v>
      </c>
      <c r="M2581" s="4" t="s">
        <v>24</v>
      </c>
      <c r="N2581" s="4"/>
    </row>
    <row r="2582" ht="48" spans="1:14">
      <c r="A2582" s="4">
        <v>2579</v>
      </c>
      <c r="B2582" s="5" t="s">
        <v>9176</v>
      </c>
      <c r="C2582" s="5" t="s">
        <v>9177</v>
      </c>
      <c r="D2582" s="5" t="s">
        <v>9178</v>
      </c>
      <c r="E2582" s="5" t="s">
        <v>8326</v>
      </c>
      <c r="F2582" s="5" t="s">
        <v>8327</v>
      </c>
      <c r="G2582" s="5" t="s">
        <v>259</v>
      </c>
      <c r="H2582" s="5" t="s">
        <v>8328</v>
      </c>
      <c r="I2582" s="5" t="s">
        <v>8329</v>
      </c>
      <c r="J2582" s="5" t="s">
        <v>9026</v>
      </c>
      <c r="K2582" s="4" t="s">
        <v>22</v>
      </c>
      <c r="L2582" s="5" t="s">
        <v>204</v>
      </c>
      <c r="M2582" s="4" t="s">
        <v>24</v>
      </c>
      <c r="N2582" s="4"/>
    </row>
    <row r="2583" ht="72" spans="1:14">
      <c r="A2583" s="4">
        <v>2580</v>
      </c>
      <c r="B2583" s="5" t="s">
        <v>9179</v>
      </c>
      <c r="C2583" s="5" t="s">
        <v>9075</v>
      </c>
      <c r="D2583" s="5" t="s">
        <v>9076</v>
      </c>
      <c r="E2583" s="5" t="s">
        <v>9180</v>
      </c>
      <c r="F2583" s="5" t="s">
        <v>20</v>
      </c>
      <c r="G2583" s="5" t="s">
        <v>20</v>
      </c>
      <c r="H2583" s="5" t="s">
        <v>20</v>
      </c>
      <c r="I2583" s="5" t="s">
        <v>20</v>
      </c>
      <c r="J2583" s="5" t="s">
        <v>9064</v>
      </c>
      <c r="K2583" s="4" t="s">
        <v>22</v>
      </c>
      <c r="L2583" s="5" t="s">
        <v>23</v>
      </c>
      <c r="M2583" s="4" t="s">
        <v>24</v>
      </c>
      <c r="N2583" s="4"/>
    </row>
    <row r="2584" ht="72" spans="1:14">
      <c r="A2584" s="4">
        <v>2581</v>
      </c>
      <c r="B2584" s="5" t="s">
        <v>9181</v>
      </c>
      <c r="C2584" s="5" t="s">
        <v>9182</v>
      </c>
      <c r="D2584" s="5" t="s">
        <v>9183</v>
      </c>
      <c r="E2584" s="5" t="s">
        <v>103</v>
      </c>
      <c r="F2584" s="5" t="s">
        <v>20</v>
      </c>
      <c r="G2584" s="5" t="s">
        <v>20</v>
      </c>
      <c r="H2584" s="5" t="s">
        <v>20</v>
      </c>
      <c r="I2584" s="5" t="s">
        <v>20</v>
      </c>
      <c r="J2584" s="5" t="s">
        <v>9064</v>
      </c>
      <c r="K2584" s="4" t="s">
        <v>22</v>
      </c>
      <c r="L2584" s="5" t="s">
        <v>105</v>
      </c>
      <c r="M2584" s="4" t="s">
        <v>24</v>
      </c>
      <c r="N2584" s="4"/>
    </row>
    <row r="2585" ht="72" spans="1:14">
      <c r="A2585" s="4">
        <v>2582</v>
      </c>
      <c r="B2585" s="5" t="s">
        <v>9184</v>
      </c>
      <c r="C2585" s="5" t="s">
        <v>9086</v>
      </c>
      <c r="D2585" s="5" t="s">
        <v>9087</v>
      </c>
      <c r="E2585" s="5" t="s">
        <v>1797</v>
      </c>
      <c r="F2585" s="5" t="s">
        <v>1774</v>
      </c>
      <c r="G2585" s="5" t="s">
        <v>1775</v>
      </c>
      <c r="H2585" s="5" t="s">
        <v>1776</v>
      </c>
      <c r="I2585" s="5" t="s">
        <v>1777</v>
      </c>
      <c r="J2585" s="5" t="s">
        <v>1798</v>
      </c>
      <c r="K2585" s="4" t="s">
        <v>22</v>
      </c>
      <c r="L2585" s="5" t="s">
        <v>459</v>
      </c>
      <c r="M2585" s="4" t="s">
        <v>24</v>
      </c>
      <c r="N2585" s="4"/>
    </row>
    <row r="2586" ht="60" spans="1:14">
      <c r="A2586" s="4">
        <v>2583</v>
      </c>
      <c r="B2586" s="5" t="s">
        <v>9185</v>
      </c>
      <c r="C2586" s="5" t="s">
        <v>9091</v>
      </c>
      <c r="D2586" s="5" t="s">
        <v>9092</v>
      </c>
      <c r="E2586" s="5" t="s">
        <v>152</v>
      </c>
      <c r="F2586" s="5" t="s">
        <v>20</v>
      </c>
      <c r="G2586" s="5" t="s">
        <v>20</v>
      </c>
      <c r="H2586" s="5" t="s">
        <v>20</v>
      </c>
      <c r="I2586" s="5" t="s">
        <v>20</v>
      </c>
      <c r="J2586" s="5" t="s">
        <v>484</v>
      </c>
      <c r="K2586" s="4" t="s">
        <v>22</v>
      </c>
      <c r="L2586" s="5" t="s">
        <v>105</v>
      </c>
      <c r="M2586" s="4" t="s">
        <v>24</v>
      </c>
      <c r="N2586" s="4"/>
    </row>
    <row r="2587" ht="60" spans="1:14">
      <c r="A2587" s="4">
        <v>2584</v>
      </c>
      <c r="B2587" s="5" t="s">
        <v>9186</v>
      </c>
      <c r="C2587" s="5" t="s">
        <v>9091</v>
      </c>
      <c r="D2587" s="5" t="s">
        <v>9092</v>
      </c>
      <c r="E2587" s="5" t="s">
        <v>4113</v>
      </c>
      <c r="F2587" s="5" t="s">
        <v>20</v>
      </c>
      <c r="G2587" s="5" t="s">
        <v>20</v>
      </c>
      <c r="H2587" s="5" t="s">
        <v>20</v>
      </c>
      <c r="I2587" s="5" t="s">
        <v>20</v>
      </c>
      <c r="J2587" s="5" t="s">
        <v>249</v>
      </c>
      <c r="K2587" s="4" t="s">
        <v>22</v>
      </c>
      <c r="L2587" s="5" t="s">
        <v>190</v>
      </c>
      <c r="M2587" s="4" t="s">
        <v>24</v>
      </c>
      <c r="N2587" s="4"/>
    </row>
    <row r="2588" ht="84" spans="1:14">
      <c r="A2588" s="4">
        <v>2585</v>
      </c>
      <c r="B2588" s="5" t="s">
        <v>9187</v>
      </c>
      <c r="C2588" s="5" t="s">
        <v>9188</v>
      </c>
      <c r="D2588" s="5" t="s">
        <v>9189</v>
      </c>
      <c r="E2588" s="5" t="s">
        <v>9190</v>
      </c>
      <c r="F2588" s="5" t="s">
        <v>20</v>
      </c>
      <c r="G2588" s="5" t="s">
        <v>20</v>
      </c>
      <c r="H2588" s="5" t="s">
        <v>20</v>
      </c>
      <c r="I2588" s="5" t="s">
        <v>20</v>
      </c>
      <c r="J2588" s="5" t="s">
        <v>9064</v>
      </c>
      <c r="K2588" s="4" t="s">
        <v>22</v>
      </c>
      <c r="L2588" s="5" t="s">
        <v>23</v>
      </c>
      <c r="M2588" s="4" t="s">
        <v>24</v>
      </c>
      <c r="N2588" s="4"/>
    </row>
    <row r="2589" ht="60" spans="1:14">
      <c r="A2589" s="4">
        <v>2586</v>
      </c>
      <c r="B2589" s="5" t="s">
        <v>9191</v>
      </c>
      <c r="C2589" s="5" t="s">
        <v>9192</v>
      </c>
      <c r="D2589" s="5" t="s">
        <v>9193</v>
      </c>
      <c r="E2589" s="5" t="s">
        <v>9194</v>
      </c>
      <c r="F2589" s="5" t="s">
        <v>20</v>
      </c>
      <c r="G2589" s="5" t="s">
        <v>20</v>
      </c>
      <c r="H2589" s="5" t="s">
        <v>20</v>
      </c>
      <c r="I2589" s="5" t="s">
        <v>20</v>
      </c>
      <c r="J2589" s="5" t="s">
        <v>822</v>
      </c>
      <c r="K2589" s="4" t="s">
        <v>22</v>
      </c>
      <c r="L2589" s="5" t="s">
        <v>263</v>
      </c>
      <c r="M2589" s="4" t="s">
        <v>24</v>
      </c>
      <c r="N2589" s="4"/>
    </row>
    <row r="2590" ht="60" spans="1:14">
      <c r="A2590" s="4">
        <v>2587</v>
      </c>
      <c r="B2590" s="5" t="s">
        <v>9195</v>
      </c>
      <c r="C2590" s="5" t="s">
        <v>9192</v>
      </c>
      <c r="D2590" s="5" t="s">
        <v>9193</v>
      </c>
      <c r="E2590" s="5" t="s">
        <v>9196</v>
      </c>
      <c r="F2590" s="5" t="s">
        <v>20</v>
      </c>
      <c r="G2590" s="5" t="s">
        <v>20</v>
      </c>
      <c r="H2590" s="5" t="s">
        <v>20</v>
      </c>
      <c r="I2590" s="5" t="s">
        <v>20</v>
      </c>
      <c r="J2590" s="5" t="s">
        <v>5769</v>
      </c>
      <c r="K2590" s="4" t="s">
        <v>22</v>
      </c>
      <c r="L2590" s="5" t="s">
        <v>263</v>
      </c>
      <c r="M2590" s="4" t="s">
        <v>24</v>
      </c>
      <c r="N2590" s="4"/>
    </row>
    <row r="2591" ht="48" spans="1:14">
      <c r="A2591" s="4">
        <v>2588</v>
      </c>
      <c r="B2591" s="5" t="s">
        <v>9197</v>
      </c>
      <c r="C2591" s="5" t="s">
        <v>9101</v>
      </c>
      <c r="D2591" s="5" t="s">
        <v>9102</v>
      </c>
      <c r="E2591" s="5" t="s">
        <v>94</v>
      </c>
      <c r="F2591" s="5" t="s">
        <v>20</v>
      </c>
      <c r="G2591" s="5" t="s">
        <v>20</v>
      </c>
      <c r="H2591" s="5" t="s">
        <v>20</v>
      </c>
      <c r="I2591" s="5" t="s">
        <v>20</v>
      </c>
      <c r="J2591" s="5" t="s">
        <v>9064</v>
      </c>
      <c r="K2591" s="4" t="s">
        <v>22</v>
      </c>
      <c r="L2591" s="5" t="s">
        <v>96</v>
      </c>
      <c r="M2591" s="4" t="s">
        <v>24</v>
      </c>
      <c r="N2591" s="4"/>
    </row>
    <row r="2592" ht="60" spans="1:14">
      <c r="A2592" s="4">
        <v>2589</v>
      </c>
      <c r="B2592" s="5" t="s">
        <v>9198</v>
      </c>
      <c r="C2592" s="5" t="s">
        <v>9112</v>
      </c>
      <c r="D2592" s="5" t="s">
        <v>9113</v>
      </c>
      <c r="E2592" s="5" t="s">
        <v>4724</v>
      </c>
      <c r="F2592" s="5" t="s">
        <v>20</v>
      </c>
      <c r="G2592" s="5" t="s">
        <v>20</v>
      </c>
      <c r="H2592" s="5" t="s">
        <v>20</v>
      </c>
      <c r="I2592" s="5" t="s">
        <v>20</v>
      </c>
      <c r="J2592" s="5" t="s">
        <v>9064</v>
      </c>
      <c r="K2592" s="4" t="s">
        <v>22</v>
      </c>
      <c r="L2592" s="5" t="s">
        <v>96</v>
      </c>
      <c r="M2592" s="4" t="s">
        <v>24</v>
      </c>
      <c r="N2592" s="4"/>
    </row>
    <row r="2593" ht="72" spans="1:14">
      <c r="A2593" s="4">
        <v>2590</v>
      </c>
      <c r="B2593" s="5" t="s">
        <v>9199</v>
      </c>
      <c r="C2593" s="5" t="s">
        <v>9200</v>
      </c>
      <c r="D2593" s="5" t="s">
        <v>9201</v>
      </c>
      <c r="E2593" s="5" t="s">
        <v>9202</v>
      </c>
      <c r="F2593" s="5" t="s">
        <v>9203</v>
      </c>
      <c r="G2593" s="5" t="s">
        <v>259</v>
      </c>
      <c r="H2593" s="5" t="s">
        <v>9204</v>
      </c>
      <c r="I2593" s="5" t="s">
        <v>9205</v>
      </c>
      <c r="J2593" s="5" t="s">
        <v>1415</v>
      </c>
      <c r="K2593" s="4" t="s">
        <v>22</v>
      </c>
      <c r="L2593" s="5" t="s">
        <v>263</v>
      </c>
      <c r="M2593" s="4" t="s">
        <v>24</v>
      </c>
      <c r="N2593" s="4"/>
    </row>
    <row r="2594" ht="72" spans="1:14">
      <c r="A2594" s="4">
        <v>2591</v>
      </c>
      <c r="B2594" s="5" t="s">
        <v>9206</v>
      </c>
      <c r="C2594" s="5" t="s">
        <v>9086</v>
      </c>
      <c r="D2594" s="5" t="s">
        <v>9087</v>
      </c>
      <c r="E2594" s="5" t="s">
        <v>9207</v>
      </c>
      <c r="F2594" s="5" t="s">
        <v>9208</v>
      </c>
      <c r="G2594" s="5" t="s">
        <v>259</v>
      </c>
      <c r="H2594" s="5" t="s">
        <v>9209</v>
      </c>
      <c r="I2594" s="5" t="s">
        <v>9210</v>
      </c>
      <c r="J2594" s="5" t="s">
        <v>2451</v>
      </c>
      <c r="K2594" s="4" t="s">
        <v>22</v>
      </c>
      <c r="L2594" s="5" t="s">
        <v>263</v>
      </c>
      <c r="M2594" s="4" t="s">
        <v>24</v>
      </c>
      <c r="N2594" s="4"/>
    </row>
    <row r="2595" ht="84" spans="1:14">
      <c r="A2595" s="4">
        <v>2592</v>
      </c>
      <c r="B2595" s="5" t="s">
        <v>9211</v>
      </c>
      <c r="C2595" s="5" t="s">
        <v>9212</v>
      </c>
      <c r="D2595" s="5" t="s">
        <v>9213</v>
      </c>
      <c r="E2595" s="5" t="s">
        <v>103</v>
      </c>
      <c r="F2595" s="5" t="s">
        <v>20</v>
      </c>
      <c r="G2595" s="5" t="s">
        <v>20</v>
      </c>
      <c r="H2595" s="5" t="s">
        <v>20</v>
      </c>
      <c r="I2595" s="5" t="s">
        <v>20</v>
      </c>
      <c r="J2595" s="5" t="s">
        <v>3383</v>
      </c>
      <c r="K2595" s="4" t="s">
        <v>22</v>
      </c>
      <c r="L2595" s="5" t="s">
        <v>105</v>
      </c>
      <c r="M2595" s="4" t="s">
        <v>24</v>
      </c>
      <c r="N2595" s="4"/>
    </row>
    <row r="2596" ht="84" spans="1:14">
      <c r="A2596" s="4">
        <v>2593</v>
      </c>
      <c r="B2596" s="5" t="s">
        <v>9214</v>
      </c>
      <c r="C2596" s="5" t="s">
        <v>9192</v>
      </c>
      <c r="D2596" s="5" t="s">
        <v>9193</v>
      </c>
      <c r="E2596" s="5" t="s">
        <v>9215</v>
      </c>
      <c r="F2596" s="5" t="s">
        <v>20</v>
      </c>
      <c r="G2596" s="5" t="s">
        <v>9216</v>
      </c>
      <c r="H2596" s="5" t="s">
        <v>9217</v>
      </c>
      <c r="I2596" s="5" t="s">
        <v>9218</v>
      </c>
      <c r="J2596" s="5" t="s">
        <v>3152</v>
      </c>
      <c r="K2596" s="4" t="s">
        <v>22</v>
      </c>
      <c r="L2596" s="5" t="s">
        <v>401</v>
      </c>
      <c r="M2596" s="4" t="s">
        <v>24</v>
      </c>
      <c r="N2596" s="4"/>
    </row>
    <row r="2597" ht="60" spans="1:14">
      <c r="A2597" s="4">
        <v>2594</v>
      </c>
      <c r="B2597" s="5" t="s">
        <v>9219</v>
      </c>
      <c r="C2597" s="5" t="s">
        <v>9200</v>
      </c>
      <c r="D2597" s="5" t="s">
        <v>9201</v>
      </c>
      <c r="E2597" s="5" t="s">
        <v>8928</v>
      </c>
      <c r="F2597" s="5" t="s">
        <v>9220</v>
      </c>
      <c r="G2597" s="5" t="s">
        <v>1693</v>
      </c>
      <c r="H2597" s="5" t="s">
        <v>9221</v>
      </c>
      <c r="I2597" s="5" t="s">
        <v>9222</v>
      </c>
      <c r="J2597" s="5" t="s">
        <v>1205</v>
      </c>
      <c r="K2597" s="4" t="s">
        <v>22</v>
      </c>
      <c r="L2597" s="5" t="s">
        <v>263</v>
      </c>
      <c r="M2597" s="4" t="s">
        <v>24</v>
      </c>
      <c r="N2597" s="4"/>
    </row>
    <row r="2598" ht="60" spans="1:14">
      <c r="A2598" s="4">
        <v>2595</v>
      </c>
      <c r="B2598" s="5" t="s">
        <v>9223</v>
      </c>
      <c r="C2598" s="5" t="s">
        <v>9192</v>
      </c>
      <c r="D2598" s="5" t="s">
        <v>9193</v>
      </c>
      <c r="E2598" s="5" t="s">
        <v>9224</v>
      </c>
      <c r="F2598" s="5" t="s">
        <v>2243</v>
      </c>
      <c r="G2598" s="5" t="s">
        <v>4138</v>
      </c>
      <c r="H2598" s="5" t="s">
        <v>3842</v>
      </c>
      <c r="I2598" s="5" t="s">
        <v>3843</v>
      </c>
      <c r="J2598" s="5" t="s">
        <v>817</v>
      </c>
      <c r="K2598" s="4" t="s">
        <v>22</v>
      </c>
      <c r="L2598" s="5" t="s">
        <v>459</v>
      </c>
      <c r="M2598" s="4" t="s">
        <v>24</v>
      </c>
      <c r="N2598" s="4"/>
    </row>
    <row r="2599" ht="72" spans="1:14">
      <c r="A2599" s="4">
        <v>2596</v>
      </c>
      <c r="B2599" s="5" t="s">
        <v>9225</v>
      </c>
      <c r="C2599" s="5" t="s">
        <v>9149</v>
      </c>
      <c r="D2599" s="5" t="s">
        <v>9150</v>
      </c>
      <c r="E2599" s="5" t="s">
        <v>9226</v>
      </c>
      <c r="F2599" s="5" t="s">
        <v>20</v>
      </c>
      <c r="G2599" s="5" t="s">
        <v>20</v>
      </c>
      <c r="H2599" s="5" t="s">
        <v>20</v>
      </c>
      <c r="I2599" s="5" t="s">
        <v>20</v>
      </c>
      <c r="J2599" s="5" t="s">
        <v>9056</v>
      </c>
      <c r="K2599" s="4" t="s">
        <v>22</v>
      </c>
      <c r="L2599" s="5" t="s">
        <v>692</v>
      </c>
      <c r="M2599" s="4" t="s">
        <v>24</v>
      </c>
      <c r="N2599" s="4"/>
    </row>
    <row r="2600" ht="72" spans="1:14">
      <c r="A2600" s="4">
        <v>2597</v>
      </c>
      <c r="B2600" s="5" t="s">
        <v>9227</v>
      </c>
      <c r="C2600" s="5" t="s">
        <v>9122</v>
      </c>
      <c r="D2600" s="5" t="s">
        <v>9123</v>
      </c>
      <c r="E2600" s="5" t="s">
        <v>9228</v>
      </c>
      <c r="F2600" s="5" t="s">
        <v>9125</v>
      </c>
      <c r="G2600" s="5" t="s">
        <v>916</v>
      </c>
      <c r="H2600" s="5" t="s">
        <v>9126</v>
      </c>
      <c r="I2600" s="5" t="s">
        <v>9127</v>
      </c>
      <c r="J2600" s="5" t="s">
        <v>817</v>
      </c>
      <c r="K2600" s="4" t="s">
        <v>22</v>
      </c>
      <c r="L2600" s="5" t="s">
        <v>401</v>
      </c>
      <c r="M2600" s="4" t="s">
        <v>24</v>
      </c>
      <c r="N2600" s="4"/>
    </row>
    <row r="2601" ht="96" spans="1:14">
      <c r="A2601" s="4">
        <v>2598</v>
      </c>
      <c r="B2601" s="5" t="s">
        <v>9229</v>
      </c>
      <c r="C2601" s="5" t="s">
        <v>9119</v>
      </c>
      <c r="D2601" s="5" t="s">
        <v>9120</v>
      </c>
      <c r="E2601" s="5" t="s">
        <v>4451</v>
      </c>
      <c r="F2601" s="5" t="s">
        <v>20</v>
      </c>
      <c r="G2601" s="5" t="s">
        <v>20</v>
      </c>
      <c r="H2601" s="5" t="s">
        <v>20</v>
      </c>
      <c r="I2601" s="5" t="s">
        <v>20</v>
      </c>
      <c r="J2601" s="5" t="s">
        <v>9064</v>
      </c>
      <c r="K2601" s="4" t="s">
        <v>22</v>
      </c>
      <c r="L2601" s="5" t="s">
        <v>23</v>
      </c>
      <c r="M2601" s="4" t="s">
        <v>24</v>
      </c>
      <c r="N2601" s="4"/>
    </row>
    <row r="2602" ht="60" spans="1:14">
      <c r="A2602" s="4">
        <v>2599</v>
      </c>
      <c r="B2602" s="5" t="s">
        <v>9230</v>
      </c>
      <c r="C2602" s="5" t="s">
        <v>9231</v>
      </c>
      <c r="D2602" s="5" t="s">
        <v>9232</v>
      </c>
      <c r="E2602" s="5" t="s">
        <v>9233</v>
      </c>
      <c r="F2602" s="5" t="s">
        <v>9234</v>
      </c>
      <c r="G2602" s="5" t="s">
        <v>9235</v>
      </c>
      <c r="H2602" s="5" t="s">
        <v>9236</v>
      </c>
      <c r="I2602" s="5" t="s">
        <v>9237</v>
      </c>
      <c r="J2602" s="5" t="s">
        <v>960</v>
      </c>
      <c r="K2602" s="4" t="s">
        <v>22</v>
      </c>
      <c r="L2602" s="5" t="s">
        <v>459</v>
      </c>
      <c r="M2602" s="4" t="s">
        <v>24</v>
      </c>
      <c r="N2602" s="4"/>
    </row>
    <row r="2603" ht="60" spans="1:14">
      <c r="A2603" s="4">
        <v>2600</v>
      </c>
      <c r="B2603" s="5" t="s">
        <v>9238</v>
      </c>
      <c r="C2603" s="5" t="s">
        <v>9192</v>
      </c>
      <c r="D2603" s="5" t="s">
        <v>9193</v>
      </c>
      <c r="E2603" s="5" t="s">
        <v>9239</v>
      </c>
      <c r="F2603" s="5" t="s">
        <v>2243</v>
      </c>
      <c r="G2603" s="5" t="s">
        <v>4138</v>
      </c>
      <c r="H2603" s="5" t="s">
        <v>3842</v>
      </c>
      <c r="I2603" s="5" t="s">
        <v>3843</v>
      </c>
      <c r="J2603" s="5" t="s">
        <v>817</v>
      </c>
      <c r="K2603" s="4" t="s">
        <v>22</v>
      </c>
      <c r="L2603" s="5" t="s">
        <v>459</v>
      </c>
      <c r="M2603" s="4" t="s">
        <v>24</v>
      </c>
      <c r="N2603" s="4"/>
    </row>
    <row r="2604" ht="60" spans="1:14">
      <c r="A2604" s="4">
        <v>2601</v>
      </c>
      <c r="B2604" s="5" t="s">
        <v>9240</v>
      </c>
      <c r="C2604" s="5" t="s">
        <v>9158</v>
      </c>
      <c r="D2604" s="5" t="s">
        <v>9159</v>
      </c>
      <c r="E2604" s="5" t="s">
        <v>9241</v>
      </c>
      <c r="F2604" s="5" t="s">
        <v>20</v>
      </c>
      <c r="G2604" s="5" t="s">
        <v>20</v>
      </c>
      <c r="H2604" s="5" t="s">
        <v>20</v>
      </c>
      <c r="I2604" s="5" t="s">
        <v>20</v>
      </c>
      <c r="J2604" s="5" t="s">
        <v>9064</v>
      </c>
      <c r="K2604" s="4" t="s">
        <v>22</v>
      </c>
      <c r="L2604" s="5" t="s">
        <v>23</v>
      </c>
      <c r="M2604" s="4" t="s">
        <v>24</v>
      </c>
      <c r="N2604" s="4"/>
    </row>
    <row r="2605" ht="72" spans="1:14">
      <c r="A2605" s="4">
        <v>2602</v>
      </c>
      <c r="B2605" s="5" t="s">
        <v>9242</v>
      </c>
      <c r="C2605" s="5" t="s">
        <v>9116</v>
      </c>
      <c r="D2605" s="5" t="s">
        <v>9117</v>
      </c>
      <c r="E2605" s="5" t="s">
        <v>4619</v>
      </c>
      <c r="F2605" s="5" t="s">
        <v>20</v>
      </c>
      <c r="G2605" s="5" t="s">
        <v>20</v>
      </c>
      <c r="H2605" s="5" t="s">
        <v>9116</v>
      </c>
      <c r="I2605" s="5" t="s">
        <v>9117</v>
      </c>
      <c r="J2605" s="5" t="s">
        <v>9064</v>
      </c>
      <c r="K2605" s="4" t="s">
        <v>22</v>
      </c>
      <c r="L2605" s="5" t="s">
        <v>105</v>
      </c>
      <c r="M2605" s="4" t="s">
        <v>24</v>
      </c>
      <c r="N2605" s="4"/>
    </row>
    <row r="2606" ht="72" spans="1:14">
      <c r="A2606" s="4">
        <v>2603</v>
      </c>
      <c r="B2606" s="5" t="s">
        <v>9243</v>
      </c>
      <c r="C2606" s="5" t="s">
        <v>9135</v>
      </c>
      <c r="D2606" s="5" t="s">
        <v>9136</v>
      </c>
      <c r="E2606" s="5" t="s">
        <v>9244</v>
      </c>
      <c r="F2606" s="5" t="s">
        <v>9245</v>
      </c>
      <c r="G2606" s="5" t="s">
        <v>259</v>
      </c>
      <c r="H2606" s="5" t="s">
        <v>9246</v>
      </c>
      <c r="I2606" s="5" t="s">
        <v>9247</v>
      </c>
      <c r="J2606" s="5" t="s">
        <v>1464</v>
      </c>
      <c r="K2606" s="4" t="s">
        <v>22</v>
      </c>
      <c r="L2606" s="5" t="s">
        <v>263</v>
      </c>
      <c r="M2606" s="4" t="s">
        <v>24</v>
      </c>
      <c r="N2606" s="4"/>
    </row>
    <row r="2607" ht="72" spans="1:14">
      <c r="A2607" s="4">
        <v>2604</v>
      </c>
      <c r="B2607" s="5" t="s">
        <v>9248</v>
      </c>
      <c r="C2607" s="5" t="s">
        <v>9149</v>
      </c>
      <c r="D2607" s="5" t="s">
        <v>9150</v>
      </c>
      <c r="E2607" s="5" t="s">
        <v>9249</v>
      </c>
      <c r="F2607" s="5" t="s">
        <v>20</v>
      </c>
      <c r="G2607" s="5" t="s">
        <v>20</v>
      </c>
      <c r="H2607" s="5" t="s">
        <v>20</v>
      </c>
      <c r="I2607" s="5" t="s">
        <v>20</v>
      </c>
      <c r="J2607" s="5" t="s">
        <v>1198</v>
      </c>
      <c r="K2607" s="4" t="s">
        <v>22</v>
      </c>
      <c r="L2607" s="5" t="s">
        <v>204</v>
      </c>
      <c r="M2607" s="4" t="s">
        <v>24</v>
      </c>
      <c r="N2607" s="4"/>
    </row>
    <row r="2608" ht="72" spans="1:14">
      <c r="A2608" s="4">
        <v>2605</v>
      </c>
      <c r="B2608" s="5" t="s">
        <v>9250</v>
      </c>
      <c r="C2608" s="5" t="s">
        <v>9135</v>
      </c>
      <c r="D2608" s="5" t="s">
        <v>9136</v>
      </c>
      <c r="E2608" s="5" t="s">
        <v>9251</v>
      </c>
      <c r="F2608" s="5" t="s">
        <v>20</v>
      </c>
      <c r="G2608" s="5" t="s">
        <v>20</v>
      </c>
      <c r="H2608" s="5" t="s">
        <v>20</v>
      </c>
      <c r="I2608" s="5" t="s">
        <v>20</v>
      </c>
      <c r="J2608" s="5" t="s">
        <v>6576</v>
      </c>
      <c r="K2608" s="4" t="s">
        <v>22</v>
      </c>
      <c r="L2608" s="5" t="s">
        <v>105</v>
      </c>
      <c r="M2608" s="4" t="s">
        <v>24</v>
      </c>
      <c r="N2608" s="4"/>
    </row>
    <row r="2609" ht="72" spans="1:14">
      <c r="A2609" s="4">
        <v>2606</v>
      </c>
      <c r="B2609" s="5" t="s">
        <v>9252</v>
      </c>
      <c r="C2609" s="5" t="s">
        <v>9086</v>
      </c>
      <c r="D2609" s="5" t="s">
        <v>9087</v>
      </c>
      <c r="E2609" s="5" t="s">
        <v>739</v>
      </c>
      <c r="F2609" s="5" t="s">
        <v>20</v>
      </c>
      <c r="G2609" s="5" t="s">
        <v>20</v>
      </c>
      <c r="H2609" s="5" t="s">
        <v>20</v>
      </c>
      <c r="I2609" s="5" t="s">
        <v>20</v>
      </c>
      <c r="J2609" s="5" t="s">
        <v>5769</v>
      </c>
      <c r="K2609" s="4" t="s">
        <v>22</v>
      </c>
      <c r="L2609" s="5" t="s">
        <v>574</v>
      </c>
      <c r="M2609" s="4" t="s">
        <v>24</v>
      </c>
      <c r="N2609" s="4"/>
    </row>
    <row r="2610" ht="72" spans="1:14">
      <c r="A2610" s="4">
        <v>2607</v>
      </c>
      <c r="B2610" s="5" t="s">
        <v>9253</v>
      </c>
      <c r="C2610" s="5" t="s">
        <v>9122</v>
      </c>
      <c r="D2610" s="5" t="s">
        <v>9123</v>
      </c>
      <c r="E2610" s="5" t="s">
        <v>9254</v>
      </c>
      <c r="F2610" s="5" t="s">
        <v>9255</v>
      </c>
      <c r="G2610" s="5" t="s">
        <v>6458</v>
      </c>
      <c r="H2610" s="5" t="s">
        <v>9256</v>
      </c>
      <c r="I2610" s="5" t="s">
        <v>9257</v>
      </c>
      <c r="J2610" s="5" t="s">
        <v>124</v>
      </c>
      <c r="K2610" s="4" t="s">
        <v>22</v>
      </c>
      <c r="L2610" s="5" t="s">
        <v>459</v>
      </c>
      <c r="M2610" s="4" t="s">
        <v>24</v>
      </c>
      <c r="N2610" s="4"/>
    </row>
    <row r="2611" ht="96" spans="1:14">
      <c r="A2611" s="4">
        <v>2608</v>
      </c>
      <c r="B2611" s="5" t="s">
        <v>9258</v>
      </c>
      <c r="C2611" s="5" t="s">
        <v>9119</v>
      </c>
      <c r="D2611" s="5" t="s">
        <v>9120</v>
      </c>
      <c r="E2611" s="5" t="s">
        <v>7466</v>
      </c>
      <c r="F2611" s="5" t="s">
        <v>20</v>
      </c>
      <c r="G2611" s="5" t="s">
        <v>20</v>
      </c>
      <c r="H2611" s="5" t="s">
        <v>20</v>
      </c>
      <c r="I2611" s="5" t="s">
        <v>20</v>
      </c>
      <c r="J2611" s="5" t="s">
        <v>9064</v>
      </c>
      <c r="K2611" s="4" t="s">
        <v>22</v>
      </c>
      <c r="L2611" s="5" t="s">
        <v>23</v>
      </c>
      <c r="M2611" s="4" t="s">
        <v>24</v>
      </c>
      <c r="N2611" s="4"/>
    </row>
    <row r="2612" ht="72" spans="1:14">
      <c r="A2612" s="4">
        <v>2609</v>
      </c>
      <c r="B2612" s="5" t="s">
        <v>9259</v>
      </c>
      <c r="C2612" s="5" t="s">
        <v>9122</v>
      </c>
      <c r="D2612" s="5" t="s">
        <v>9123</v>
      </c>
      <c r="E2612" s="5" t="s">
        <v>9260</v>
      </c>
      <c r="F2612" s="5" t="s">
        <v>9142</v>
      </c>
      <c r="G2612" s="5" t="s">
        <v>9143</v>
      </c>
      <c r="H2612" s="5" t="s">
        <v>9144</v>
      </c>
      <c r="I2612" s="5" t="s">
        <v>9145</v>
      </c>
      <c r="J2612" s="5" t="s">
        <v>40</v>
      </c>
      <c r="K2612" s="4" t="s">
        <v>22</v>
      </c>
      <c r="L2612" s="5" t="s">
        <v>507</v>
      </c>
      <c r="M2612" s="4" t="s">
        <v>24</v>
      </c>
      <c r="N2612" s="4"/>
    </row>
    <row r="2613" ht="72" spans="1:14">
      <c r="A2613" s="4">
        <v>2610</v>
      </c>
      <c r="B2613" s="5" t="s">
        <v>9261</v>
      </c>
      <c r="C2613" s="5" t="s">
        <v>9135</v>
      </c>
      <c r="D2613" s="5" t="s">
        <v>9136</v>
      </c>
      <c r="E2613" s="5" t="s">
        <v>3876</v>
      </c>
      <c r="F2613" s="5" t="s">
        <v>20</v>
      </c>
      <c r="G2613" s="5" t="s">
        <v>20</v>
      </c>
      <c r="H2613" s="5" t="s">
        <v>20</v>
      </c>
      <c r="I2613" s="5" t="s">
        <v>20</v>
      </c>
      <c r="J2613" s="5" t="s">
        <v>6576</v>
      </c>
      <c r="K2613" s="4" t="s">
        <v>22</v>
      </c>
      <c r="L2613" s="5" t="s">
        <v>105</v>
      </c>
      <c r="M2613" s="4" t="s">
        <v>24</v>
      </c>
      <c r="N2613" s="4"/>
    </row>
    <row r="2614" ht="72" spans="1:14">
      <c r="A2614" s="4">
        <v>2611</v>
      </c>
      <c r="B2614" s="5" t="s">
        <v>9262</v>
      </c>
      <c r="C2614" s="5" t="s">
        <v>9135</v>
      </c>
      <c r="D2614" s="5" t="s">
        <v>9136</v>
      </c>
      <c r="E2614" s="5" t="s">
        <v>9263</v>
      </c>
      <c r="F2614" s="5" t="s">
        <v>9245</v>
      </c>
      <c r="G2614" s="5" t="s">
        <v>259</v>
      </c>
      <c r="H2614" s="5" t="s">
        <v>9246</v>
      </c>
      <c r="I2614" s="5" t="s">
        <v>9247</v>
      </c>
      <c r="J2614" s="5" t="s">
        <v>539</v>
      </c>
      <c r="K2614" s="4" t="s">
        <v>22</v>
      </c>
      <c r="L2614" s="5" t="s">
        <v>263</v>
      </c>
      <c r="M2614" s="4" t="s">
        <v>24</v>
      </c>
      <c r="N2614" s="4"/>
    </row>
    <row r="2615" ht="72" spans="1:14">
      <c r="A2615" s="4">
        <v>2612</v>
      </c>
      <c r="B2615" s="5" t="s">
        <v>9264</v>
      </c>
      <c r="C2615" s="5" t="s">
        <v>9086</v>
      </c>
      <c r="D2615" s="5" t="s">
        <v>9087</v>
      </c>
      <c r="E2615" s="5" t="s">
        <v>9265</v>
      </c>
      <c r="F2615" s="5" t="s">
        <v>20</v>
      </c>
      <c r="G2615" s="5" t="s">
        <v>20</v>
      </c>
      <c r="H2615" s="5" t="s">
        <v>20</v>
      </c>
      <c r="I2615" s="5" t="s">
        <v>20</v>
      </c>
      <c r="J2615" s="5" t="s">
        <v>5769</v>
      </c>
      <c r="K2615" s="4" t="s">
        <v>22</v>
      </c>
      <c r="L2615" s="5" t="s">
        <v>459</v>
      </c>
      <c r="M2615" s="4" t="s">
        <v>24</v>
      </c>
      <c r="N2615" s="4"/>
    </row>
    <row r="2616" ht="60" spans="1:14">
      <c r="A2616" s="4">
        <v>2613</v>
      </c>
      <c r="B2616" s="5" t="s">
        <v>9266</v>
      </c>
      <c r="C2616" s="5" t="s">
        <v>9231</v>
      </c>
      <c r="D2616" s="5" t="s">
        <v>9232</v>
      </c>
      <c r="E2616" s="5" t="s">
        <v>9267</v>
      </c>
      <c r="F2616" s="5" t="s">
        <v>9268</v>
      </c>
      <c r="G2616" s="5" t="s">
        <v>1793</v>
      </c>
      <c r="H2616" s="5" t="s">
        <v>9269</v>
      </c>
      <c r="I2616" s="5" t="s">
        <v>9270</v>
      </c>
      <c r="J2616" s="5" t="s">
        <v>1903</v>
      </c>
      <c r="K2616" s="4" t="s">
        <v>22</v>
      </c>
      <c r="L2616" s="5" t="s">
        <v>459</v>
      </c>
      <c r="M2616" s="4" t="s">
        <v>24</v>
      </c>
      <c r="N2616" s="4"/>
    </row>
    <row r="2617" ht="72" spans="1:14">
      <c r="A2617" s="4">
        <v>2614</v>
      </c>
      <c r="B2617" s="5" t="s">
        <v>9271</v>
      </c>
      <c r="C2617" s="5" t="s">
        <v>9122</v>
      </c>
      <c r="D2617" s="5" t="s">
        <v>9123</v>
      </c>
      <c r="E2617" s="5" t="s">
        <v>5493</v>
      </c>
      <c r="F2617" s="5" t="s">
        <v>9272</v>
      </c>
      <c r="G2617" s="5" t="s">
        <v>8113</v>
      </c>
      <c r="H2617" s="5" t="s">
        <v>9273</v>
      </c>
      <c r="I2617" s="5" t="s">
        <v>9274</v>
      </c>
      <c r="J2617" s="5" t="s">
        <v>879</v>
      </c>
      <c r="K2617" s="4" t="s">
        <v>22</v>
      </c>
      <c r="L2617" s="5" t="s">
        <v>574</v>
      </c>
      <c r="M2617" s="4" t="s">
        <v>24</v>
      </c>
      <c r="N2617" s="4"/>
    </row>
    <row r="2618" ht="72" spans="1:14">
      <c r="A2618" s="4">
        <v>2615</v>
      </c>
      <c r="B2618" s="5" t="s">
        <v>9275</v>
      </c>
      <c r="C2618" s="5" t="s">
        <v>9149</v>
      </c>
      <c r="D2618" s="5" t="s">
        <v>9150</v>
      </c>
      <c r="E2618" s="5" t="s">
        <v>4636</v>
      </c>
      <c r="F2618" s="5" t="s">
        <v>20</v>
      </c>
      <c r="G2618" s="5" t="s">
        <v>20</v>
      </c>
      <c r="H2618" s="5" t="s">
        <v>20</v>
      </c>
      <c r="I2618" s="5" t="s">
        <v>20</v>
      </c>
      <c r="J2618" s="5" t="s">
        <v>4031</v>
      </c>
      <c r="K2618" s="4" t="s">
        <v>22</v>
      </c>
      <c r="L2618" s="5" t="s">
        <v>105</v>
      </c>
      <c r="M2618" s="4" t="s">
        <v>24</v>
      </c>
      <c r="N2618" s="4"/>
    </row>
    <row r="2619" ht="72" spans="1:14">
      <c r="A2619" s="4">
        <v>2616</v>
      </c>
      <c r="B2619" s="5" t="s">
        <v>9276</v>
      </c>
      <c r="C2619" s="5" t="s">
        <v>9277</v>
      </c>
      <c r="D2619" s="5" t="s">
        <v>9278</v>
      </c>
      <c r="E2619" s="5" t="s">
        <v>94</v>
      </c>
      <c r="F2619" s="5" t="s">
        <v>20</v>
      </c>
      <c r="G2619" s="5" t="s">
        <v>20</v>
      </c>
      <c r="H2619" s="5" t="s">
        <v>20</v>
      </c>
      <c r="I2619" s="5" t="s">
        <v>20</v>
      </c>
      <c r="J2619" s="5" t="s">
        <v>9064</v>
      </c>
      <c r="K2619" s="4" t="s">
        <v>22</v>
      </c>
      <c r="L2619" s="5" t="s">
        <v>96</v>
      </c>
      <c r="M2619" s="4" t="s">
        <v>24</v>
      </c>
      <c r="N2619" s="4"/>
    </row>
    <row r="2620" ht="60" spans="1:14">
      <c r="A2620" s="4">
        <v>2617</v>
      </c>
      <c r="B2620" s="5" t="s">
        <v>9279</v>
      </c>
      <c r="C2620" s="5" t="s">
        <v>9158</v>
      </c>
      <c r="D2620" s="5" t="s">
        <v>9159</v>
      </c>
      <c r="E2620" s="5" t="s">
        <v>5582</v>
      </c>
      <c r="F2620" s="5" t="s">
        <v>20</v>
      </c>
      <c r="G2620" s="5" t="s">
        <v>20</v>
      </c>
      <c r="H2620" s="5" t="s">
        <v>20</v>
      </c>
      <c r="I2620" s="5" t="s">
        <v>20</v>
      </c>
      <c r="J2620" s="5" t="s">
        <v>9056</v>
      </c>
      <c r="K2620" s="4" t="s">
        <v>22</v>
      </c>
      <c r="L2620" s="5" t="s">
        <v>96</v>
      </c>
      <c r="M2620" s="4" t="s">
        <v>24</v>
      </c>
      <c r="N2620" s="4"/>
    </row>
    <row r="2621" ht="72" spans="1:14">
      <c r="A2621" s="4">
        <v>2618</v>
      </c>
      <c r="B2621" s="5" t="s">
        <v>9280</v>
      </c>
      <c r="C2621" s="5" t="s">
        <v>9277</v>
      </c>
      <c r="D2621" s="5" t="s">
        <v>9278</v>
      </c>
      <c r="E2621" s="5" t="s">
        <v>4703</v>
      </c>
      <c r="F2621" s="5" t="s">
        <v>20</v>
      </c>
      <c r="G2621" s="5" t="s">
        <v>20</v>
      </c>
      <c r="H2621" s="5" t="s">
        <v>20</v>
      </c>
      <c r="I2621" s="5" t="s">
        <v>20</v>
      </c>
      <c r="J2621" s="5" t="s">
        <v>9064</v>
      </c>
      <c r="K2621" s="4" t="s">
        <v>22</v>
      </c>
      <c r="L2621" s="5" t="s">
        <v>23</v>
      </c>
      <c r="M2621" s="4" t="s">
        <v>24</v>
      </c>
      <c r="N2621" s="4"/>
    </row>
    <row r="2622" ht="96" spans="1:14">
      <c r="A2622" s="4">
        <v>2619</v>
      </c>
      <c r="B2622" s="5" t="s">
        <v>9281</v>
      </c>
      <c r="C2622" s="5" t="s">
        <v>9163</v>
      </c>
      <c r="D2622" s="5" t="s">
        <v>9164</v>
      </c>
      <c r="E2622" s="5" t="s">
        <v>4627</v>
      </c>
      <c r="F2622" s="5" t="s">
        <v>20</v>
      </c>
      <c r="G2622" s="5" t="s">
        <v>20</v>
      </c>
      <c r="H2622" s="5" t="s">
        <v>20</v>
      </c>
      <c r="I2622" s="5" t="s">
        <v>20</v>
      </c>
      <c r="J2622" s="5" t="s">
        <v>9064</v>
      </c>
      <c r="K2622" s="4" t="s">
        <v>22</v>
      </c>
      <c r="L2622" s="5" t="s">
        <v>23</v>
      </c>
      <c r="M2622" s="4" t="s">
        <v>24</v>
      </c>
      <c r="N2622" s="4"/>
    </row>
    <row r="2623" ht="60" spans="1:14">
      <c r="A2623" s="4">
        <v>2620</v>
      </c>
      <c r="B2623" s="5" t="s">
        <v>9282</v>
      </c>
      <c r="C2623" s="5" t="s">
        <v>9158</v>
      </c>
      <c r="D2623" s="5" t="s">
        <v>9159</v>
      </c>
      <c r="E2623" s="5" t="s">
        <v>94</v>
      </c>
      <c r="F2623" s="5" t="s">
        <v>20</v>
      </c>
      <c r="G2623" s="5" t="s">
        <v>20</v>
      </c>
      <c r="H2623" s="5" t="s">
        <v>20</v>
      </c>
      <c r="I2623" s="5" t="s">
        <v>20</v>
      </c>
      <c r="J2623" s="5" t="s">
        <v>9056</v>
      </c>
      <c r="K2623" s="4" t="s">
        <v>22</v>
      </c>
      <c r="L2623" s="5" t="s">
        <v>96</v>
      </c>
      <c r="M2623" s="4" t="s">
        <v>24</v>
      </c>
      <c r="N2623" s="4"/>
    </row>
    <row r="2624" ht="60" spans="1:14">
      <c r="A2624" s="4">
        <v>2621</v>
      </c>
      <c r="B2624" s="5" t="s">
        <v>9283</v>
      </c>
      <c r="C2624" s="5" t="s">
        <v>9173</v>
      </c>
      <c r="D2624" s="5" t="s">
        <v>9174</v>
      </c>
      <c r="E2624" s="5" t="s">
        <v>7466</v>
      </c>
      <c r="F2624" s="5" t="s">
        <v>20</v>
      </c>
      <c r="G2624" s="5" t="s">
        <v>20</v>
      </c>
      <c r="H2624" s="5" t="s">
        <v>20</v>
      </c>
      <c r="I2624" s="5" t="s">
        <v>20</v>
      </c>
      <c r="J2624" s="5" t="s">
        <v>9064</v>
      </c>
      <c r="K2624" s="4" t="s">
        <v>22</v>
      </c>
      <c r="L2624" s="5" t="s">
        <v>23</v>
      </c>
      <c r="M2624" s="4" t="s">
        <v>24</v>
      </c>
      <c r="N2624" s="4"/>
    </row>
    <row r="2625" ht="60" spans="1:14">
      <c r="A2625" s="4">
        <v>2622</v>
      </c>
      <c r="B2625" s="5" t="s">
        <v>9284</v>
      </c>
      <c r="C2625" s="5" t="s">
        <v>9285</v>
      </c>
      <c r="D2625" s="5" t="s">
        <v>9286</v>
      </c>
      <c r="E2625" s="5" t="s">
        <v>3505</v>
      </c>
      <c r="F2625" s="5" t="s">
        <v>20</v>
      </c>
      <c r="G2625" s="5" t="s">
        <v>20</v>
      </c>
      <c r="H2625" s="5" t="s">
        <v>20</v>
      </c>
      <c r="I2625" s="5" t="s">
        <v>20</v>
      </c>
      <c r="J2625" s="5" t="s">
        <v>9064</v>
      </c>
      <c r="K2625" s="4" t="s">
        <v>22</v>
      </c>
      <c r="L2625" s="5" t="s">
        <v>23</v>
      </c>
      <c r="M2625" s="4" t="s">
        <v>24</v>
      </c>
      <c r="N2625" s="4"/>
    </row>
    <row r="2626" ht="48" spans="1:14">
      <c r="A2626" s="4">
        <v>2623</v>
      </c>
      <c r="B2626" s="5" t="s">
        <v>9287</v>
      </c>
      <c r="C2626" s="5" t="s">
        <v>9288</v>
      </c>
      <c r="D2626" s="5" t="s">
        <v>9289</v>
      </c>
      <c r="E2626" s="5" t="s">
        <v>6287</v>
      </c>
      <c r="F2626" s="5" t="s">
        <v>20</v>
      </c>
      <c r="G2626" s="5" t="s">
        <v>20</v>
      </c>
      <c r="H2626" s="5" t="s">
        <v>20</v>
      </c>
      <c r="I2626" s="5" t="s">
        <v>20</v>
      </c>
      <c r="J2626" s="5" t="s">
        <v>124</v>
      </c>
      <c r="K2626" s="4" t="s">
        <v>22</v>
      </c>
      <c r="L2626" s="5" t="s">
        <v>204</v>
      </c>
      <c r="M2626" s="4" t="s">
        <v>24</v>
      </c>
      <c r="N2626" s="4"/>
    </row>
    <row r="2627" ht="60" spans="1:14">
      <c r="A2627" s="4">
        <v>2624</v>
      </c>
      <c r="B2627" s="5" t="s">
        <v>9290</v>
      </c>
      <c r="C2627" s="5" t="s">
        <v>9288</v>
      </c>
      <c r="D2627" s="5" t="s">
        <v>9289</v>
      </c>
      <c r="E2627" s="5" t="s">
        <v>9291</v>
      </c>
      <c r="F2627" s="5" t="s">
        <v>9292</v>
      </c>
      <c r="G2627" s="5" t="s">
        <v>4341</v>
      </c>
      <c r="H2627" s="5" t="s">
        <v>8795</v>
      </c>
      <c r="I2627" s="5" t="s">
        <v>8796</v>
      </c>
      <c r="J2627" s="5" t="s">
        <v>195</v>
      </c>
      <c r="K2627" s="4" t="s">
        <v>22</v>
      </c>
      <c r="L2627" s="5" t="s">
        <v>204</v>
      </c>
      <c r="M2627" s="4" t="s">
        <v>24</v>
      </c>
      <c r="N2627" s="4"/>
    </row>
    <row r="2628" ht="72" spans="1:14">
      <c r="A2628" s="4">
        <v>2625</v>
      </c>
      <c r="B2628" s="5" t="s">
        <v>9293</v>
      </c>
      <c r="C2628" s="5" t="s">
        <v>9277</v>
      </c>
      <c r="D2628" s="5" t="s">
        <v>9278</v>
      </c>
      <c r="E2628" s="5" t="s">
        <v>9294</v>
      </c>
      <c r="F2628" s="5" t="s">
        <v>20</v>
      </c>
      <c r="G2628" s="5" t="s">
        <v>20</v>
      </c>
      <c r="H2628" s="5" t="s">
        <v>20</v>
      </c>
      <c r="I2628" s="5" t="s">
        <v>20</v>
      </c>
      <c r="J2628" s="5" t="s">
        <v>9064</v>
      </c>
      <c r="K2628" s="4" t="s">
        <v>22</v>
      </c>
      <c r="L2628" s="5" t="s">
        <v>96</v>
      </c>
      <c r="M2628" s="4" t="s">
        <v>24</v>
      </c>
      <c r="N2628" s="4"/>
    </row>
    <row r="2629" ht="60" spans="1:14">
      <c r="A2629" s="4">
        <v>2626</v>
      </c>
      <c r="B2629" s="5" t="s">
        <v>9295</v>
      </c>
      <c r="C2629" s="5" t="s">
        <v>9173</v>
      </c>
      <c r="D2629" s="5" t="s">
        <v>9174</v>
      </c>
      <c r="E2629" s="5" t="s">
        <v>4627</v>
      </c>
      <c r="F2629" s="5" t="s">
        <v>20</v>
      </c>
      <c r="G2629" s="5" t="s">
        <v>20</v>
      </c>
      <c r="H2629" s="5" t="s">
        <v>20</v>
      </c>
      <c r="I2629" s="5" t="s">
        <v>20</v>
      </c>
      <c r="J2629" s="5" t="s">
        <v>9064</v>
      </c>
      <c r="K2629" s="4" t="s">
        <v>22</v>
      </c>
      <c r="L2629" s="5" t="s">
        <v>23</v>
      </c>
      <c r="M2629" s="4" t="s">
        <v>24</v>
      </c>
      <c r="N2629" s="4"/>
    </row>
    <row r="2630" ht="60" spans="1:14">
      <c r="A2630" s="4">
        <v>2627</v>
      </c>
      <c r="B2630" s="5" t="s">
        <v>9296</v>
      </c>
      <c r="C2630" s="5" t="s">
        <v>9173</v>
      </c>
      <c r="D2630" s="5" t="s">
        <v>9174</v>
      </c>
      <c r="E2630" s="5" t="s">
        <v>5361</v>
      </c>
      <c r="F2630" s="5" t="s">
        <v>20</v>
      </c>
      <c r="G2630" s="5" t="s">
        <v>20</v>
      </c>
      <c r="H2630" s="5" t="s">
        <v>20</v>
      </c>
      <c r="I2630" s="5" t="s">
        <v>20</v>
      </c>
      <c r="J2630" s="5" t="s">
        <v>9064</v>
      </c>
      <c r="K2630" s="4" t="s">
        <v>22</v>
      </c>
      <c r="L2630" s="5" t="s">
        <v>23</v>
      </c>
      <c r="M2630" s="4" t="s">
        <v>24</v>
      </c>
      <c r="N2630" s="4"/>
    </row>
    <row r="2631" ht="84" spans="1:14">
      <c r="A2631" s="4">
        <v>2628</v>
      </c>
      <c r="B2631" s="5" t="s">
        <v>9297</v>
      </c>
      <c r="C2631" s="5" t="s">
        <v>9188</v>
      </c>
      <c r="D2631" s="5" t="s">
        <v>9189</v>
      </c>
      <c r="E2631" s="5" t="s">
        <v>5944</v>
      </c>
      <c r="F2631" s="5" t="s">
        <v>20</v>
      </c>
      <c r="G2631" s="5" t="s">
        <v>20</v>
      </c>
      <c r="H2631" s="5" t="s">
        <v>20</v>
      </c>
      <c r="I2631" s="5" t="s">
        <v>20</v>
      </c>
      <c r="J2631" s="5" t="s">
        <v>9064</v>
      </c>
      <c r="K2631" s="4" t="s">
        <v>22</v>
      </c>
      <c r="L2631" s="5" t="s">
        <v>23</v>
      </c>
      <c r="M2631" s="4" t="s">
        <v>24</v>
      </c>
      <c r="N2631" s="4"/>
    </row>
    <row r="2632" ht="84" spans="1:14">
      <c r="A2632" s="4">
        <v>2629</v>
      </c>
      <c r="B2632" s="5" t="s">
        <v>9298</v>
      </c>
      <c r="C2632" s="5" t="s">
        <v>9188</v>
      </c>
      <c r="D2632" s="5" t="s">
        <v>9189</v>
      </c>
      <c r="E2632" s="5" t="s">
        <v>9299</v>
      </c>
      <c r="F2632" s="5" t="s">
        <v>20</v>
      </c>
      <c r="G2632" s="5" t="s">
        <v>20</v>
      </c>
      <c r="H2632" s="5" t="s">
        <v>20</v>
      </c>
      <c r="I2632" s="5" t="s">
        <v>20</v>
      </c>
      <c r="J2632" s="5" t="s">
        <v>9064</v>
      </c>
      <c r="K2632" s="4" t="s">
        <v>22</v>
      </c>
      <c r="L2632" s="5" t="s">
        <v>23</v>
      </c>
      <c r="M2632" s="4" t="s">
        <v>24</v>
      </c>
      <c r="N2632" s="4"/>
    </row>
    <row r="2633" ht="84" spans="1:14">
      <c r="A2633" s="4">
        <v>2630</v>
      </c>
      <c r="B2633" s="5" t="s">
        <v>9300</v>
      </c>
      <c r="C2633" s="5" t="s">
        <v>9188</v>
      </c>
      <c r="D2633" s="5" t="s">
        <v>9189</v>
      </c>
      <c r="E2633" s="5" t="s">
        <v>9301</v>
      </c>
      <c r="F2633" s="5" t="s">
        <v>20</v>
      </c>
      <c r="G2633" s="5" t="s">
        <v>20</v>
      </c>
      <c r="H2633" s="5" t="s">
        <v>20</v>
      </c>
      <c r="I2633" s="5" t="s">
        <v>20</v>
      </c>
      <c r="J2633" s="5" t="s">
        <v>9064</v>
      </c>
      <c r="K2633" s="4" t="s">
        <v>22</v>
      </c>
      <c r="L2633" s="5" t="s">
        <v>23</v>
      </c>
      <c r="M2633" s="4" t="s">
        <v>24</v>
      </c>
      <c r="N2633" s="4"/>
    </row>
    <row r="2634" ht="60" spans="1:14">
      <c r="A2634" s="4">
        <v>2631</v>
      </c>
      <c r="B2634" s="5" t="s">
        <v>9302</v>
      </c>
      <c r="C2634" s="5" t="s">
        <v>9303</v>
      </c>
      <c r="D2634" s="5" t="s">
        <v>9304</v>
      </c>
      <c r="E2634" s="5" t="s">
        <v>4617</v>
      </c>
      <c r="F2634" s="5" t="s">
        <v>20</v>
      </c>
      <c r="G2634" s="5" t="s">
        <v>20</v>
      </c>
      <c r="H2634" s="5" t="s">
        <v>20</v>
      </c>
      <c r="I2634" s="5" t="s">
        <v>20</v>
      </c>
      <c r="J2634" s="5" t="s">
        <v>9305</v>
      </c>
      <c r="K2634" s="4" t="s">
        <v>22</v>
      </c>
      <c r="L2634" s="5" t="s">
        <v>23</v>
      </c>
      <c r="M2634" s="4" t="s">
        <v>24</v>
      </c>
      <c r="N2634" s="4"/>
    </row>
    <row r="2635" ht="96" spans="1:14">
      <c r="A2635" s="4">
        <v>2632</v>
      </c>
      <c r="B2635" s="5" t="s">
        <v>9306</v>
      </c>
      <c r="C2635" s="5" t="s">
        <v>7444</v>
      </c>
      <c r="D2635" s="5" t="s">
        <v>9307</v>
      </c>
      <c r="E2635" s="5" t="s">
        <v>103</v>
      </c>
      <c r="F2635" s="5" t="s">
        <v>20</v>
      </c>
      <c r="G2635" s="5" t="s">
        <v>20</v>
      </c>
      <c r="H2635" s="5" t="s">
        <v>20</v>
      </c>
      <c r="I2635" s="5" t="s">
        <v>20</v>
      </c>
      <c r="J2635" s="5" t="s">
        <v>9305</v>
      </c>
      <c r="K2635" s="4" t="s">
        <v>22</v>
      </c>
      <c r="L2635" s="5" t="s">
        <v>105</v>
      </c>
      <c r="M2635" s="4" t="s">
        <v>24</v>
      </c>
      <c r="N2635" s="4"/>
    </row>
    <row r="2636" ht="84" spans="1:14">
      <c r="A2636" s="4">
        <v>2633</v>
      </c>
      <c r="B2636" s="5" t="s">
        <v>9308</v>
      </c>
      <c r="C2636" s="5" t="s">
        <v>9309</v>
      </c>
      <c r="D2636" s="5" t="s">
        <v>9310</v>
      </c>
      <c r="E2636" s="5" t="s">
        <v>103</v>
      </c>
      <c r="F2636" s="5" t="s">
        <v>20</v>
      </c>
      <c r="G2636" s="5" t="s">
        <v>20</v>
      </c>
      <c r="H2636" s="5" t="s">
        <v>20</v>
      </c>
      <c r="I2636" s="5" t="s">
        <v>20</v>
      </c>
      <c r="J2636" s="5" t="s">
        <v>8293</v>
      </c>
      <c r="K2636" s="4" t="s">
        <v>22</v>
      </c>
      <c r="L2636" s="5" t="s">
        <v>105</v>
      </c>
      <c r="M2636" s="4" t="s">
        <v>24</v>
      </c>
      <c r="N2636" s="4"/>
    </row>
    <row r="2637" ht="72" spans="1:14">
      <c r="A2637" s="4">
        <v>2634</v>
      </c>
      <c r="B2637" s="5" t="s">
        <v>9311</v>
      </c>
      <c r="C2637" s="5" t="s">
        <v>9312</v>
      </c>
      <c r="D2637" s="5" t="s">
        <v>9313</v>
      </c>
      <c r="E2637" s="5" t="s">
        <v>4619</v>
      </c>
      <c r="F2637" s="5" t="s">
        <v>20</v>
      </c>
      <c r="G2637" s="5" t="s">
        <v>20</v>
      </c>
      <c r="H2637" s="5" t="s">
        <v>9312</v>
      </c>
      <c r="I2637" s="5" t="s">
        <v>9313</v>
      </c>
      <c r="J2637" s="5" t="s">
        <v>9305</v>
      </c>
      <c r="K2637" s="4" t="s">
        <v>22</v>
      </c>
      <c r="L2637" s="5" t="s">
        <v>105</v>
      </c>
      <c r="M2637" s="4" t="s">
        <v>24</v>
      </c>
      <c r="N2637" s="4"/>
    </row>
    <row r="2638" ht="72" spans="1:14">
      <c r="A2638" s="4">
        <v>2635</v>
      </c>
      <c r="B2638" s="5" t="s">
        <v>9314</v>
      </c>
      <c r="C2638" s="5" t="s">
        <v>9315</v>
      </c>
      <c r="D2638" s="5" t="s">
        <v>9316</v>
      </c>
      <c r="E2638" s="5" t="s">
        <v>4480</v>
      </c>
      <c r="F2638" s="5" t="s">
        <v>20</v>
      </c>
      <c r="G2638" s="5" t="s">
        <v>20</v>
      </c>
      <c r="H2638" s="5" t="s">
        <v>20</v>
      </c>
      <c r="I2638" s="5" t="s">
        <v>20</v>
      </c>
      <c r="J2638" s="5" t="s">
        <v>9305</v>
      </c>
      <c r="K2638" s="4" t="s">
        <v>22</v>
      </c>
      <c r="L2638" s="5" t="s">
        <v>23</v>
      </c>
      <c r="M2638" s="4" t="s">
        <v>24</v>
      </c>
      <c r="N2638" s="4"/>
    </row>
    <row r="2639" ht="60" spans="1:14">
      <c r="A2639" s="4">
        <v>2636</v>
      </c>
      <c r="B2639" s="5" t="s">
        <v>9317</v>
      </c>
      <c r="C2639" s="5" t="s">
        <v>9318</v>
      </c>
      <c r="D2639" s="5" t="s">
        <v>9319</v>
      </c>
      <c r="E2639" s="5" t="s">
        <v>9320</v>
      </c>
      <c r="F2639" s="5" t="s">
        <v>20</v>
      </c>
      <c r="G2639" s="5" t="s">
        <v>20</v>
      </c>
      <c r="H2639" s="5" t="s">
        <v>20</v>
      </c>
      <c r="I2639" s="5" t="s">
        <v>20</v>
      </c>
      <c r="J2639" s="5" t="s">
        <v>9056</v>
      </c>
      <c r="K2639" s="4" t="s">
        <v>22</v>
      </c>
      <c r="L2639" s="5" t="s">
        <v>96</v>
      </c>
      <c r="M2639" s="4" t="s">
        <v>24</v>
      </c>
      <c r="N2639" s="4"/>
    </row>
    <row r="2640" ht="72" spans="1:14">
      <c r="A2640" s="4">
        <v>2637</v>
      </c>
      <c r="B2640" s="5" t="s">
        <v>9321</v>
      </c>
      <c r="C2640" s="5" t="s">
        <v>9322</v>
      </c>
      <c r="D2640" s="5" t="s">
        <v>9323</v>
      </c>
      <c r="E2640" s="5" t="s">
        <v>9324</v>
      </c>
      <c r="F2640" s="5" t="s">
        <v>20</v>
      </c>
      <c r="G2640" s="5" t="s">
        <v>20</v>
      </c>
      <c r="H2640" s="5" t="s">
        <v>20</v>
      </c>
      <c r="I2640" s="5" t="s">
        <v>20</v>
      </c>
      <c r="J2640" s="5" t="s">
        <v>7467</v>
      </c>
      <c r="K2640" s="4" t="s">
        <v>22</v>
      </c>
      <c r="L2640" s="5" t="s">
        <v>105</v>
      </c>
      <c r="M2640" s="4" t="s">
        <v>24</v>
      </c>
      <c r="N2640" s="4"/>
    </row>
    <row r="2641" ht="60" spans="1:14">
      <c r="A2641" s="4">
        <v>2638</v>
      </c>
      <c r="B2641" s="5" t="s">
        <v>9325</v>
      </c>
      <c r="C2641" s="5" t="s">
        <v>9303</v>
      </c>
      <c r="D2641" s="5" t="s">
        <v>9304</v>
      </c>
      <c r="E2641" s="5" t="s">
        <v>6336</v>
      </c>
      <c r="F2641" s="5" t="s">
        <v>20</v>
      </c>
      <c r="G2641" s="5" t="s">
        <v>20</v>
      </c>
      <c r="H2641" s="5" t="s">
        <v>20</v>
      </c>
      <c r="I2641" s="5" t="s">
        <v>20</v>
      </c>
      <c r="J2641" s="5" t="s">
        <v>9305</v>
      </c>
      <c r="K2641" s="4" t="s">
        <v>22</v>
      </c>
      <c r="L2641" s="5" t="s">
        <v>23</v>
      </c>
      <c r="M2641" s="4" t="s">
        <v>24</v>
      </c>
      <c r="N2641" s="4"/>
    </row>
    <row r="2642" ht="108" spans="1:14">
      <c r="A2642" s="4">
        <v>2639</v>
      </c>
      <c r="B2642" s="5" t="s">
        <v>9326</v>
      </c>
      <c r="C2642" s="5" t="s">
        <v>9327</v>
      </c>
      <c r="D2642" s="5" t="s">
        <v>9328</v>
      </c>
      <c r="E2642" s="5" t="s">
        <v>3902</v>
      </c>
      <c r="F2642" s="5" t="s">
        <v>20</v>
      </c>
      <c r="G2642" s="5" t="s">
        <v>20</v>
      </c>
      <c r="H2642" s="5" t="s">
        <v>20</v>
      </c>
      <c r="I2642" s="5" t="s">
        <v>20</v>
      </c>
      <c r="J2642" s="5" t="s">
        <v>32</v>
      </c>
      <c r="K2642" s="4" t="s">
        <v>22</v>
      </c>
      <c r="L2642" s="5" t="s">
        <v>105</v>
      </c>
      <c r="M2642" s="4" t="s">
        <v>24</v>
      </c>
      <c r="N2642" s="4"/>
    </row>
    <row r="2643" ht="96" spans="1:14">
      <c r="A2643" s="4">
        <v>2640</v>
      </c>
      <c r="B2643" s="5" t="s">
        <v>9329</v>
      </c>
      <c r="C2643" s="5" t="s">
        <v>9330</v>
      </c>
      <c r="D2643" s="5" t="s">
        <v>9331</v>
      </c>
      <c r="E2643" s="5" t="s">
        <v>9332</v>
      </c>
      <c r="F2643" s="5" t="s">
        <v>20</v>
      </c>
      <c r="G2643" s="5" t="s">
        <v>20</v>
      </c>
      <c r="H2643" s="5" t="s">
        <v>20</v>
      </c>
      <c r="I2643" s="5" t="s">
        <v>20</v>
      </c>
      <c r="J2643" s="5" t="s">
        <v>9305</v>
      </c>
      <c r="K2643" s="4" t="s">
        <v>22</v>
      </c>
      <c r="L2643" s="5" t="s">
        <v>23</v>
      </c>
      <c r="M2643" s="4" t="s">
        <v>24</v>
      </c>
      <c r="N2643" s="4"/>
    </row>
    <row r="2644" ht="60" spans="1:14">
      <c r="A2644" s="4">
        <v>2641</v>
      </c>
      <c r="B2644" s="5" t="s">
        <v>9333</v>
      </c>
      <c r="C2644" s="5" t="s">
        <v>9334</v>
      </c>
      <c r="D2644" s="5" t="s">
        <v>9335</v>
      </c>
      <c r="E2644" s="5" t="s">
        <v>4451</v>
      </c>
      <c r="F2644" s="5" t="s">
        <v>20</v>
      </c>
      <c r="G2644" s="5" t="s">
        <v>20</v>
      </c>
      <c r="H2644" s="5" t="s">
        <v>20</v>
      </c>
      <c r="I2644" s="5" t="s">
        <v>20</v>
      </c>
      <c r="J2644" s="5" t="s">
        <v>9305</v>
      </c>
      <c r="K2644" s="4" t="s">
        <v>22</v>
      </c>
      <c r="L2644" s="5" t="s">
        <v>23</v>
      </c>
      <c r="M2644" s="4" t="s">
        <v>24</v>
      </c>
      <c r="N2644" s="4"/>
    </row>
    <row r="2645" ht="72" spans="1:14">
      <c r="A2645" s="4">
        <v>2642</v>
      </c>
      <c r="B2645" s="5" t="s">
        <v>9336</v>
      </c>
      <c r="C2645" s="5" t="s">
        <v>9337</v>
      </c>
      <c r="D2645" s="5" t="s">
        <v>9338</v>
      </c>
      <c r="E2645" s="5" t="s">
        <v>103</v>
      </c>
      <c r="F2645" s="5" t="s">
        <v>20</v>
      </c>
      <c r="G2645" s="5" t="s">
        <v>20</v>
      </c>
      <c r="H2645" s="5" t="s">
        <v>20</v>
      </c>
      <c r="I2645" s="5" t="s">
        <v>20</v>
      </c>
      <c r="J2645" s="5" t="s">
        <v>9305</v>
      </c>
      <c r="K2645" s="4" t="s">
        <v>22</v>
      </c>
      <c r="L2645" s="5" t="s">
        <v>105</v>
      </c>
      <c r="M2645" s="4" t="s">
        <v>24</v>
      </c>
      <c r="N2645" s="4"/>
    </row>
    <row r="2646" ht="60" spans="1:14">
      <c r="A2646" s="4">
        <v>2643</v>
      </c>
      <c r="B2646" s="5" t="s">
        <v>9339</v>
      </c>
      <c r="C2646" s="5" t="s">
        <v>9334</v>
      </c>
      <c r="D2646" s="5" t="s">
        <v>9335</v>
      </c>
      <c r="E2646" s="5" t="s">
        <v>9340</v>
      </c>
      <c r="F2646" s="5" t="s">
        <v>20</v>
      </c>
      <c r="G2646" s="5" t="s">
        <v>20</v>
      </c>
      <c r="H2646" s="5" t="s">
        <v>20</v>
      </c>
      <c r="I2646" s="5" t="s">
        <v>20</v>
      </c>
      <c r="J2646" s="5" t="s">
        <v>9305</v>
      </c>
      <c r="K2646" s="4" t="s">
        <v>22</v>
      </c>
      <c r="L2646" s="5" t="s">
        <v>23</v>
      </c>
      <c r="M2646" s="4" t="s">
        <v>24</v>
      </c>
      <c r="N2646" s="4"/>
    </row>
    <row r="2647" ht="48" spans="1:14">
      <c r="A2647" s="4">
        <v>2644</v>
      </c>
      <c r="B2647" s="5" t="s">
        <v>9341</v>
      </c>
      <c r="C2647" s="5" t="s">
        <v>9342</v>
      </c>
      <c r="D2647" s="5" t="s">
        <v>9343</v>
      </c>
      <c r="E2647" s="5" t="s">
        <v>1099</v>
      </c>
      <c r="F2647" s="5" t="s">
        <v>20</v>
      </c>
      <c r="G2647" s="5" t="s">
        <v>20</v>
      </c>
      <c r="H2647" s="5" t="s">
        <v>20</v>
      </c>
      <c r="I2647" s="5" t="s">
        <v>20</v>
      </c>
      <c r="J2647" s="5" t="s">
        <v>2809</v>
      </c>
      <c r="K2647" s="4" t="s">
        <v>22</v>
      </c>
      <c r="L2647" s="5" t="s">
        <v>263</v>
      </c>
      <c r="M2647" s="4" t="s">
        <v>24</v>
      </c>
      <c r="N2647" s="4"/>
    </row>
    <row r="2648" ht="84" spans="1:14">
      <c r="A2648" s="4">
        <v>2645</v>
      </c>
      <c r="B2648" s="5" t="s">
        <v>9344</v>
      </c>
      <c r="C2648" s="5" t="s">
        <v>9345</v>
      </c>
      <c r="D2648" s="5" t="s">
        <v>9346</v>
      </c>
      <c r="E2648" s="5" t="s">
        <v>103</v>
      </c>
      <c r="F2648" s="5" t="s">
        <v>20</v>
      </c>
      <c r="G2648" s="5" t="s">
        <v>20</v>
      </c>
      <c r="H2648" s="5" t="s">
        <v>20</v>
      </c>
      <c r="I2648" s="5" t="s">
        <v>20</v>
      </c>
      <c r="J2648" s="5" t="s">
        <v>112</v>
      </c>
      <c r="K2648" s="4" t="s">
        <v>22</v>
      </c>
      <c r="L2648" s="5" t="s">
        <v>105</v>
      </c>
      <c r="M2648" s="4" t="s">
        <v>24</v>
      </c>
      <c r="N2648" s="4"/>
    </row>
    <row r="2649" ht="72" spans="1:14">
      <c r="A2649" s="4">
        <v>2646</v>
      </c>
      <c r="B2649" s="5" t="s">
        <v>9347</v>
      </c>
      <c r="C2649" s="5" t="s">
        <v>9348</v>
      </c>
      <c r="D2649" s="5" t="s">
        <v>9349</v>
      </c>
      <c r="E2649" s="5" t="s">
        <v>4652</v>
      </c>
      <c r="F2649" s="5" t="s">
        <v>20</v>
      </c>
      <c r="G2649" s="5" t="s">
        <v>20</v>
      </c>
      <c r="H2649" s="5" t="s">
        <v>20</v>
      </c>
      <c r="I2649" s="5" t="s">
        <v>20</v>
      </c>
      <c r="J2649" s="5" t="s">
        <v>9305</v>
      </c>
      <c r="K2649" s="4" t="s">
        <v>22</v>
      </c>
      <c r="L2649" s="5" t="s">
        <v>23</v>
      </c>
      <c r="M2649" s="4" t="s">
        <v>24</v>
      </c>
      <c r="N2649" s="4"/>
    </row>
    <row r="2650" ht="60" spans="1:14">
      <c r="A2650" s="4">
        <v>2647</v>
      </c>
      <c r="B2650" s="5" t="s">
        <v>9350</v>
      </c>
      <c r="C2650" s="5" t="s">
        <v>9351</v>
      </c>
      <c r="D2650" s="5" t="s">
        <v>9352</v>
      </c>
      <c r="E2650" s="5" t="s">
        <v>3505</v>
      </c>
      <c r="F2650" s="5" t="s">
        <v>20</v>
      </c>
      <c r="G2650" s="5" t="s">
        <v>20</v>
      </c>
      <c r="H2650" s="5" t="s">
        <v>20</v>
      </c>
      <c r="I2650" s="5" t="s">
        <v>20</v>
      </c>
      <c r="J2650" s="5" t="s">
        <v>9305</v>
      </c>
      <c r="K2650" s="4" t="s">
        <v>22</v>
      </c>
      <c r="L2650" s="5" t="s">
        <v>23</v>
      </c>
      <c r="M2650" s="4" t="s">
        <v>24</v>
      </c>
      <c r="N2650" s="4"/>
    </row>
    <row r="2651" ht="72" spans="1:14">
      <c r="A2651" s="4">
        <v>2648</v>
      </c>
      <c r="B2651" s="5" t="s">
        <v>9353</v>
      </c>
      <c r="C2651" s="5" t="s">
        <v>9354</v>
      </c>
      <c r="D2651" s="5" t="s">
        <v>9355</v>
      </c>
      <c r="E2651" s="5" t="s">
        <v>9356</v>
      </c>
      <c r="F2651" s="5" t="s">
        <v>20</v>
      </c>
      <c r="G2651" s="5" t="s">
        <v>20</v>
      </c>
      <c r="H2651" s="5" t="s">
        <v>20</v>
      </c>
      <c r="I2651" s="5" t="s">
        <v>20</v>
      </c>
      <c r="J2651" s="5" t="s">
        <v>2809</v>
      </c>
      <c r="K2651" s="4" t="s">
        <v>22</v>
      </c>
      <c r="L2651" s="5" t="s">
        <v>459</v>
      </c>
      <c r="M2651" s="4" t="s">
        <v>24</v>
      </c>
      <c r="N2651" s="4"/>
    </row>
    <row r="2652" ht="84" spans="1:14">
      <c r="A2652" s="4">
        <v>2649</v>
      </c>
      <c r="B2652" s="5" t="s">
        <v>9357</v>
      </c>
      <c r="C2652" s="5" t="s">
        <v>9358</v>
      </c>
      <c r="D2652" s="5" t="s">
        <v>9359</v>
      </c>
      <c r="E2652" s="5" t="s">
        <v>4451</v>
      </c>
      <c r="F2652" s="5" t="s">
        <v>20</v>
      </c>
      <c r="G2652" s="5" t="s">
        <v>20</v>
      </c>
      <c r="H2652" s="5" t="s">
        <v>20</v>
      </c>
      <c r="I2652" s="5" t="s">
        <v>20</v>
      </c>
      <c r="J2652" s="5" t="s">
        <v>9305</v>
      </c>
      <c r="K2652" s="4" t="s">
        <v>22</v>
      </c>
      <c r="L2652" s="5" t="s">
        <v>23</v>
      </c>
      <c r="M2652" s="4" t="s">
        <v>24</v>
      </c>
      <c r="N2652" s="4"/>
    </row>
    <row r="2653" ht="72" spans="1:14">
      <c r="A2653" s="4">
        <v>2650</v>
      </c>
      <c r="B2653" s="5" t="s">
        <v>9360</v>
      </c>
      <c r="C2653" s="5" t="s">
        <v>8850</v>
      </c>
      <c r="D2653" s="5" t="s">
        <v>8851</v>
      </c>
      <c r="E2653" s="5" t="s">
        <v>9361</v>
      </c>
      <c r="F2653" s="5" t="s">
        <v>20</v>
      </c>
      <c r="G2653" s="5" t="s">
        <v>20</v>
      </c>
      <c r="H2653" s="5" t="s">
        <v>20</v>
      </c>
      <c r="I2653" s="5" t="s">
        <v>20</v>
      </c>
      <c r="J2653" s="5" t="s">
        <v>8709</v>
      </c>
      <c r="K2653" s="4" t="s">
        <v>22</v>
      </c>
      <c r="L2653" s="5" t="s">
        <v>96</v>
      </c>
      <c r="M2653" s="4" t="s">
        <v>24</v>
      </c>
      <c r="N2653" s="4"/>
    </row>
    <row r="2654" ht="96" spans="1:14">
      <c r="A2654" s="4">
        <v>2651</v>
      </c>
      <c r="B2654" s="5" t="s">
        <v>9362</v>
      </c>
      <c r="C2654" s="5" t="s">
        <v>9363</v>
      </c>
      <c r="D2654" s="5" t="s">
        <v>9364</v>
      </c>
      <c r="E2654" s="5" t="s">
        <v>103</v>
      </c>
      <c r="F2654" s="5" t="s">
        <v>20</v>
      </c>
      <c r="G2654" s="5" t="s">
        <v>20</v>
      </c>
      <c r="H2654" s="5" t="s">
        <v>20</v>
      </c>
      <c r="I2654" s="5" t="s">
        <v>20</v>
      </c>
      <c r="J2654" s="5" t="s">
        <v>3941</v>
      </c>
      <c r="K2654" s="4" t="s">
        <v>22</v>
      </c>
      <c r="L2654" s="5" t="s">
        <v>105</v>
      </c>
      <c r="M2654" s="4" t="s">
        <v>24</v>
      </c>
      <c r="N2654" s="4"/>
    </row>
    <row r="2655" ht="72" spans="1:14">
      <c r="A2655" s="4">
        <v>2652</v>
      </c>
      <c r="B2655" s="5" t="s">
        <v>9365</v>
      </c>
      <c r="C2655" s="5" t="s">
        <v>9366</v>
      </c>
      <c r="D2655" s="5" t="s">
        <v>9367</v>
      </c>
      <c r="E2655" s="5" t="s">
        <v>4627</v>
      </c>
      <c r="F2655" s="5" t="s">
        <v>20</v>
      </c>
      <c r="G2655" s="5" t="s">
        <v>20</v>
      </c>
      <c r="H2655" s="5" t="s">
        <v>20</v>
      </c>
      <c r="I2655" s="5" t="s">
        <v>20</v>
      </c>
      <c r="J2655" s="5" t="s">
        <v>9305</v>
      </c>
      <c r="K2655" s="4" t="s">
        <v>22</v>
      </c>
      <c r="L2655" s="5" t="s">
        <v>23</v>
      </c>
      <c r="M2655" s="4" t="s">
        <v>24</v>
      </c>
      <c r="N2655" s="4"/>
    </row>
    <row r="2656" ht="72" spans="1:14">
      <c r="A2656" s="4">
        <v>2653</v>
      </c>
      <c r="B2656" s="5" t="s">
        <v>9368</v>
      </c>
      <c r="C2656" s="5" t="s">
        <v>9348</v>
      </c>
      <c r="D2656" s="5" t="s">
        <v>9349</v>
      </c>
      <c r="E2656" s="5" t="s">
        <v>6201</v>
      </c>
      <c r="F2656" s="5" t="s">
        <v>20</v>
      </c>
      <c r="G2656" s="5" t="s">
        <v>20</v>
      </c>
      <c r="H2656" s="5" t="s">
        <v>20</v>
      </c>
      <c r="I2656" s="5" t="s">
        <v>20</v>
      </c>
      <c r="J2656" s="5" t="s">
        <v>9305</v>
      </c>
      <c r="K2656" s="4" t="s">
        <v>22</v>
      </c>
      <c r="L2656" s="5" t="s">
        <v>23</v>
      </c>
      <c r="M2656" s="4" t="s">
        <v>24</v>
      </c>
      <c r="N2656" s="4"/>
    </row>
    <row r="2657" ht="84" spans="1:14">
      <c r="A2657" s="4">
        <v>2654</v>
      </c>
      <c r="B2657" s="5" t="s">
        <v>9369</v>
      </c>
      <c r="C2657" s="5" t="s">
        <v>9370</v>
      </c>
      <c r="D2657" s="5" t="s">
        <v>9371</v>
      </c>
      <c r="E2657" s="5" t="s">
        <v>9372</v>
      </c>
      <c r="F2657" s="5" t="s">
        <v>9373</v>
      </c>
      <c r="G2657" s="5" t="s">
        <v>1313</v>
      </c>
      <c r="H2657" s="5" t="s">
        <v>9374</v>
      </c>
      <c r="I2657" s="5" t="s">
        <v>9375</v>
      </c>
      <c r="J2657" s="5" t="s">
        <v>2471</v>
      </c>
      <c r="K2657" s="4" t="s">
        <v>22</v>
      </c>
      <c r="L2657" s="5" t="s">
        <v>401</v>
      </c>
      <c r="M2657" s="4" t="s">
        <v>24</v>
      </c>
      <c r="N2657" s="4"/>
    </row>
    <row r="2658" ht="72" spans="1:14">
      <c r="A2658" s="4">
        <v>2655</v>
      </c>
      <c r="B2658" s="5" t="s">
        <v>9376</v>
      </c>
      <c r="C2658" s="5" t="s">
        <v>9366</v>
      </c>
      <c r="D2658" s="5" t="s">
        <v>9367</v>
      </c>
      <c r="E2658" s="5" t="s">
        <v>4186</v>
      </c>
      <c r="F2658" s="5" t="s">
        <v>20</v>
      </c>
      <c r="G2658" s="5" t="s">
        <v>20</v>
      </c>
      <c r="H2658" s="5" t="s">
        <v>20</v>
      </c>
      <c r="I2658" s="5" t="s">
        <v>20</v>
      </c>
      <c r="J2658" s="5" t="s">
        <v>9305</v>
      </c>
      <c r="K2658" s="4" t="s">
        <v>22</v>
      </c>
      <c r="L2658" s="5" t="s">
        <v>23</v>
      </c>
      <c r="M2658" s="4" t="s">
        <v>24</v>
      </c>
      <c r="N2658" s="4"/>
    </row>
    <row r="2659" ht="72" spans="1:14">
      <c r="A2659" s="4">
        <v>2656</v>
      </c>
      <c r="B2659" s="5" t="s">
        <v>9377</v>
      </c>
      <c r="C2659" s="5" t="s">
        <v>9354</v>
      </c>
      <c r="D2659" s="5" t="s">
        <v>9355</v>
      </c>
      <c r="E2659" s="5" t="s">
        <v>7975</v>
      </c>
      <c r="F2659" s="5" t="s">
        <v>20</v>
      </c>
      <c r="G2659" s="5" t="s">
        <v>20</v>
      </c>
      <c r="H2659" s="5" t="s">
        <v>20</v>
      </c>
      <c r="I2659" s="5" t="s">
        <v>20</v>
      </c>
      <c r="J2659" s="5" t="s">
        <v>7467</v>
      </c>
      <c r="K2659" s="4" t="s">
        <v>22</v>
      </c>
      <c r="L2659" s="5" t="s">
        <v>459</v>
      </c>
      <c r="M2659" s="4" t="s">
        <v>24</v>
      </c>
      <c r="N2659" s="4"/>
    </row>
    <row r="2660" ht="72" spans="1:14">
      <c r="A2660" s="4">
        <v>2657</v>
      </c>
      <c r="B2660" s="5" t="s">
        <v>9378</v>
      </c>
      <c r="C2660" s="5" t="s">
        <v>9354</v>
      </c>
      <c r="D2660" s="5" t="s">
        <v>9355</v>
      </c>
      <c r="E2660" s="5" t="s">
        <v>9379</v>
      </c>
      <c r="F2660" s="5" t="s">
        <v>9380</v>
      </c>
      <c r="G2660" s="5" t="s">
        <v>8949</v>
      </c>
      <c r="H2660" s="5" t="s">
        <v>9381</v>
      </c>
      <c r="I2660" s="5" t="s">
        <v>9382</v>
      </c>
      <c r="J2660" s="5" t="s">
        <v>4031</v>
      </c>
      <c r="K2660" s="4" t="s">
        <v>22</v>
      </c>
      <c r="L2660" s="5" t="s">
        <v>459</v>
      </c>
      <c r="M2660" s="4" t="s">
        <v>24</v>
      </c>
      <c r="N2660" s="4"/>
    </row>
    <row r="2661" ht="84" spans="1:14">
      <c r="A2661" s="4">
        <v>2658</v>
      </c>
      <c r="B2661" s="5" t="s">
        <v>9383</v>
      </c>
      <c r="C2661" s="5" t="s">
        <v>9384</v>
      </c>
      <c r="D2661" s="5" t="s">
        <v>9385</v>
      </c>
      <c r="E2661" s="5" t="s">
        <v>9386</v>
      </c>
      <c r="F2661" s="5" t="s">
        <v>20</v>
      </c>
      <c r="G2661" s="5" t="s">
        <v>20</v>
      </c>
      <c r="H2661" s="5" t="s">
        <v>20</v>
      </c>
      <c r="I2661" s="5" t="s">
        <v>20</v>
      </c>
      <c r="J2661" s="5" t="s">
        <v>9305</v>
      </c>
      <c r="K2661" s="4" t="s">
        <v>22</v>
      </c>
      <c r="L2661" s="5" t="s">
        <v>23</v>
      </c>
      <c r="M2661" s="4" t="s">
        <v>24</v>
      </c>
      <c r="N2661" s="4"/>
    </row>
    <row r="2662" ht="84" spans="1:14">
      <c r="A2662" s="4">
        <v>2659</v>
      </c>
      <c r="B2662" s="5" t="s">
        <v>9387</v>
      </c>
      <c r="C2662" s="5" t="s">
        <v>9309</v>
      </c>
      <c r="D2662" s="5" t="s">
        <v>9310</v>
      </c>
      <c r="E2662" s="5" t="s">
        <v>152</v>
      </c>
      <c r="F2662" s="5" t="s">
        <v>20</v>
      </c>
      <c r="G2662" s="5" t="s">
        <v>20</v>
      </c>
      <c r="H2662" s="5" t="s">
        <v>20</v>
      </c>
      <c r="I2662" s="5" t="s">
        <v>20</v>
      </c>
      <c r="J2662" s="5" t="s">
        <v>8709</v>
      </c>
      <c r="K2662" s="4" t="s">
        <v>22</v>
      </c>
      <c r="L2662" s="5" t="s">
        <v>105</v>
      </c>
      <c r="M2662" s="4" t="s">
        <v>24</v>
      </c>
      <c r="N2662" s="4"/>
    </row>
    <row r="2663" ht="72" spans="1:14">
      <c r="A2663" s="4">
        <v>2660</v>
      </c>
      <c r="B2663" s="5" t="s">
        <v>9388</v>
      </c>
      <c r="C2663" s="5" t="s">
        <v>9312</v>
      </c>
      <c r="D2663" s="5" t="s">
        <v>9313</v>
      </c>
      <c r="E2663" s="5" t="s">
        <v>4631</v>
      </c>
      <c r="F2663" s="5" t="s">
        <v>20</v>
      </c>
      <c r="G2663" s="5" t="s">
        <v>20</v>
      </c>
      <c r="H2663" s="5" t="s">
        <v>9312</v>
      </c>
      <c r="I2663" s="5" t="s">
        <v>9313</v>
      </c>
      <c r="J2663" s="5" t="s">
        <v>9305</v>
      </c>
      <c r="K2663" s="4" t="s">
        <v>22</v>
      </c>
      <c r="L2663" s="5" t="s">
        <v>105</v>
      </c>
      <c r="M2663" s="4" t="s">
        <v>24</v>
      </c>
      <c r="N2663" s="4"/>
    </row>
    <row r="2664" ht="96" spans="1:14">
      <c r="A2664" s="4">
        <v>2661</v>
      </c>
      <c r="B2664" s="5" t="s">
        <v>9389</v>
      </c>
      <c r="C2664" s="5" t="s">
        <v>9330</v>
      </c>
      <c r="D2664" s="5" t="s">
        <v>9331</v>
      </c>
      <c r="E2664" s="5" t="s">
        <v>4451</v>
      </c>
      <c r="F2664" s="5" t="s">
        <v>20</v>
      </c>
      <c r="G2664" s="5" t="s">
        <v>20</v>
      </c>
      <c r="H2664" s="5" t="s">
        <v>20</v>
      </c>
      <c r="I2664" s="5" t="s">
        <v>20</v>
      </c>
      <c r="J2664" s="5" t="s">
        <v>9305</v>
      </c>
      <c r="K2664" s="4" t="s">
        <v>22</v>
      </c>
      <c r="L2664" s="5" t="s">
        <v>23</v>
      </c>
      <c r="M2664" s="4" t="s">
        <v>24</v>
      </c>
      <c r="N2664" s="4"/>
    </row>
    <row r="2665" ht="72" spans="1:14">
      <c r="A2665" s="4">
        <v>2662</v>
      </c>
      <c r="B2665" s="5" t="s">
        <v>9390</v>
      </c>
      <c r="C2665" s="5" t="s">
        <v>9322</v>
      </c>
      <c r="D2665" s="5" t="s">
        <v>9323</v>
      </c>
      <c r="E2665" s="5" t="s">
        <v>898</v>
      </c>
      <c r="F2665" s="5" t="s">
        <v>20</v>
      </c>
      <c r="G2665" s="5" t="s">
        <v>20</v>
      </c>
      <c r="H2665" s="5" t="s">
        <v>20</v>
      </c>
      <c r="I2665" s="5" t="s">
        <v>20</v>
      </c>
      <c r="J2665" s="5" t="s">
        <v>9064</v>
      </c>
      <c r="K2665" s="4" t="s">
        <v>22</v>
      </c>
      <c r="L2665" s="5" t="s">
        <v>96</v>
      </c>
      <c r="M2665" s="4" t="s">
        <v>24</v>
      </c>
      <c r="N2665" s="4"/>
    </row>
    <row r="2666" ht="60" spans="1:14">
      <c r="A2666" s="4">
        <v>2663</v>
      </c>
      <c r="B2666" s="5" t="s">
        <v>9391</v>
      </c>
      <c r="C2666" s="5" t="s">
        <v>9392</v>
      </c>
      <c r="D2666" s="5" t="s">
        <v>9393</v>
      </c>
      <c r="E2666" s="5" t="s">
        <v>152</v>
      </c>
      <c r="F2666" s="5" t="s">
        <v>20</v>
      </c>
      <c r="G2666" s="5" t="s">
        <v>20</v>
      </c>
      <c r="H2666" s="5" t="s">
        <v>20</v>
      </c>
      <c r="I2666" s="5" t="s">
        <v>20</v>
      </c>
      <c r="J2666" s="5" t="s">
        <v>8293</v>
      </c>
      <c r="K2666" s="4" t="s">
        <v>22</v>
      </c>
      <c r="L2666" s="5" t="s">
        <v>105</v>
      </c>
      <c r="M2666" s="4" t="s">
        <v>24</v>
      </c>
      <c r="N2666" s="4"/>
    </row>
    <row r="2667" ht="72" spans="1:14">
      <c r="A2667" s="4">
        <v>2664</v>
      </c>
      <c r="B2667" s="5" t="s">
        <v>9394</v>
      </c>
      <c r="C2667" s="5" t="s">
        <v>9395</v>
      </c>
      <c r="D2667" s="5" t="s">
        <v>9396</v>
      </c>
      <c r="E2667" s="5" t="s">
        <v>9397</v>
      </c>
      <c r="F2667" s="5" t="s">
        <v>20</v>
      </c>
      <c r="G2667" s="5" t="s">
        <v>20</v>
      </c>
      <c r="H2667" s="5" t="s">
        <v>20</v>
      </c>
      <c r="I2667" s="5" t="s">
        <v>20</v>
      </c>
      <c r="J2667" s="5" t="s">
        <v>8709</v>
      </c>
      <c r="K2667" s="4" t="s">
        <v>22</v>
      </c>
      <c r="L2667" s="5" t="s">
        <v>96</v>
      </c>
      <c r="M2667" s="4" t="s">
        <v>24</v>
      </c>
      <c r="N2667" s="4"/>
    </row>
    <row r="2668" ht="60" spans="1:14">
      <c r="A2668" s="4">
        <v>2665</v>
      </c>
      <c r="B2668" s="5" t="s">
        <v>9398</v>
      </c>
      <c r="C2668" s="5" t="s">
        <v>9399</v>
      </c>
      <c r="D2668" s="5" t="s">
        <v>9400</v>
      </c>
      <c r="E2668" s="5" t="s">
        <v>9401</v>
      </c>
      <c r="F2668" s="5" t="s">
        <v>20</v>
      </c>
      <c r="G2668" s="5" t="s">
        <v>20</v>
      </c>
      <c r="H2668" s="5" t="s">
        <v>20</v>
      </c>
      <c r="I2668" s="5" t="s">
        <v>20</v>
      </c>
      <c r="J2668" s="5" t="s">
        <v>1293</v>
      </c>
      <c r="K2668" s="4" t="s">
        <v>22</v>
      </c>
      <c r="L2668" s="5" t="s">
        <v>204</v>
      </c>
      <c r="M2668" s="4" t="s">
        <v>24</v>
      </c>
      <c r="N2668" s="4"/>
    </row>
    <row r="2669" ht="48" spans="1:14">
      <c r="A2669" s="4">
        <v>2666</v>
      </c>
      <c r="B2669" s="5" t="s">
        <v>9402</v>
      </c>
      <c r="C2669" s="5" t="s">
        <v>9403</v>
      </c>
      <c r="D2669" s="5" t="s">
        <v>9404</v>
      </c>
      <c r="E2669" s="5" t="s">
        <v>7865</v>
      </c>
      <c r="F2669" s="5" t="s">
        <v>20</v>
      </c>
      <c r="G2669" s="5" t="s">
        <v>20</v>
      </c>
      <c r="H2669" s="5" t="s">
        <v>20</v>
      </c>
      <c r="I2669" s="5" t="s">
        <v>20</v>
      </c>
      <c r="J2669" s="5" t="s">
        <v>9064</v>
      </c>
      <c r="K2669" s="4" t="s">
        <v>22</v>
      </c>
      <c r="L2669" s="5" t="s">
        <v>105</v>
      </c>
      <c r="M2669" s="4" t="s">
        <v>24</v>
      </c>
      <c r="N2669" s="4"/>
    </row>
    <row r="2670" ht="96" spans="1:14">
      <c r="A2670" s="4">
        <v>2667</v>
      </c>
      <c r="B2670" s="5" t="s">
        <v>9405</v>
      </c>
      <c r="C2670" s="5" t="s">
        <v>9406</v>
      </c>
      <c r="D2670" s="5" t="s">
        <v>9407</v>
      </c>
      <c r="E2670" s="5" t="s">
        <v>9408</v>
      </c>
      <c r="F2670" s="5" t="s">
        <v>20</v>
      </c>
      <c r="G2670" s="5" t="s">
        <v>20</v>
      </c>
      <c r="H2670" s="5" t="s">
        <v>20</v>
      </c>
      <c r="I2670" s="5" t="s">
        <v>20</v>
      </c>
      <c r="J2670" s="5" t="s">
        <v>484</v>
      </c>
      <c r="K2670" s="4" t="s">
        <v>22</v>
      </c>
      <c r="L2670" s="5" t="s">
        <v>263</v>
      </c>
      <c r="M2670" s="4" t="s">
        <v>24</v>
      </c>
      <c r="N2670" s="4"/>
    </row>
    <row r="2671" ht="48" spans="1:14">
      <c r="A2671" s="4">
        <v>2668</v>
      </c>
      <c r="B2671" s="5" t="s">
        <v>9409</v>
      </c>
      <c r="C2671" s="5" t="s">
        <v>9403</v>
      </c>
      <c r="D2671" s="5" t="s">
        <v>9404</v>
      </c>
      <c r="E2671" s="5" t="s">
        <v>9410</v>
      </c>
      <c r="F2671" s="5" t="s">
        <v>20</v>
      </c>
      <c r="G2671" s="5" t="s">
        <v>20</v>
      </c>
      <c r="H2671" s="5" t="s">
        <v>20</v>
      </c>
      <c r="I2671" s="5" t="s">
        <v>20</v>
      </c>
      <c r="J2671" s="5" t="s">
        <v>9305</v>
      </c>
      <c r="K2671" s="4" t="s">
        <v>22</v>
      </c>
      <c r="L2671" s="5" t="s">
        <v>23</v>
      </c>
      <c r="M2671" s="4" t="s">
        <v>24</v>
      </c>
      <c r="N2671" s="4"/>
    </row>
    <row r="2672" ht="60" spans="1:14">
      <c r="A2672" s="4">
        <v>2669</v>
      </c>
      <c r="B2672" s="5" t="s">
        <v>9411</v>
      </c>
      <c r="C2672" s="5" t="s">
        <v>9412</v>
      </c>
      <c r="D2672" s="5" t="s">
        <v>9413</v>
      </c>
      <c r="E2672" s="5" t="s">
        <v>9414</v>
      </c>
      <c r="F2672" s="5" t="s">
        <v>9415</v>
      </c>
      <c r="G2672" s="5" t="s">
        <v>9416</v>
      </c>
      <c r="H2672" s="5" t="s">
        <v>9417</v>
      </c>
      <c r="I2672" s="5" t="s">
        <v>9418</v>
      </c>
      <c r="J2672" s="5" t="s">
        <v>960</v>
      </c>
      <c r="K2672" s="4" t="s">
        <v>22</v>
      </c>
      <c r="L2672" s="5" t="s">
        <v>574</v>
      </c>
      <c r="M2672" s="4" t="s">
        <v>24</v>
      </c>
      <c r="N2672" s="4"/>
    </row>
    <row r="2673" ht="84" spans="1:14">
      <c r="A2673" s="4">
        <v>2670</v>
      </c>
      <c r="B2673" s="5" t="s">
        <v>9419</v>
      </c>
      <c r="C2673" s="5" t="s">
        <v>9420</v>
      </c>
      <c r="D2673" s="5" t="s">
        <v>9421</v>
      </c>
      <c r="E2673" s="5" t="s">
        <v>9422</v>
      </c>
      <c r="F2673" s="5" t="s">
        <v>9423</v>
      </c>
      <c r="G2673" s="5" t="s">
        <v>571</v>
      </c>
      <c r="H2673" s="5" t="s">
        <v>9424</v>
      </c>
      <c r="I2673" s="5" t="s">
        <v>9425</v>
      </c>
      <c r="J2673" s="5" t="s">
        <v>1162</v>
      </c>
      <c r="K2673" s="4" t="s">
        <v>22</v>
      </c>
      <c r="L2673" s="5" t="s">
        <v>574</v>
      </c>
      <c r="M2673" s="4" t="s">
        <v>24</v>
      </c>
      <c r="N2673" s="4"/>
    </row>
    <row r="2674" ht="60" spans="1:14">
      <c r="A2674" s="4">
        <v>2671</v>
      </c>
      <c r="B2674" s="5" t="s">
        <v>9426</v>
      </c>
      <c r="C2674" s="5" t="s">
        <v>9303</v>
      </c>
      <c r="D2674" s="5" t="s">
        <v>9304</v>
      </c>
      <c r="E2674" s="5" t="s">
        <v>4703</v>
      </c>
      <c r="F2674" s="5" t="s">
        <v>20</v>
      </c>
      <c r="G2674" s="5" t="s">
        <v>20</v>
      </c>
      <c r="H2674" s="5" t="s">
        <v>20</v>
      </c>
      <c r="I2674" s="5" t="s">
        <v>20</v>
      </c>
      <c r="J2674" s="5" t="s">
        <v>9305</v>
      </c>
      <c r="K2674" s="4" t="s">
        <v>22</v>
      </c>
      <c r="L2674" s="5" t="s">
        <v>23</v>
      </c>
      <c r="M2674" s="4" t="s">
        <v>24</v>
      </c>
      <c r="N2674" s="4"/>
    </row>
    <row r="2675" ht="72" spans="1:14">
      <c r="A2675" s="4">
        <v>2672</v>
      </c>
      <c r="B2675" s="5" t="s">
        <v>9427</v>
      </c>
      <c r="C2675" s="5" t="s">
        <v>9428</v>
      </c>
      <c r="D2675" s="5" t="s">
        <v>9429</v>
      </c>
      <c r="E2675" s="5" t="s">
        <v>9430</v>
      </c>
      <c r="F2675" s="5" t="s">
        <v>258</v>
      </c>
      <c r="G2675" s="5" t="s">
        <v>2456</v>
      </c>
      <c r="H2675" s="5" t="s">
        <v>9431</v>
      </c>
      <c r="I2675" s="5" t="s">
        <v>9432</v>
      </c>
      <c r="J2675" s="5" t="s">
        <v>2014</v>
      </c>
      <c r="K2675" s="4" t="s">
        <v>22</v>
      </c>
      <c r="L2675" s="5" t="s">
        <v>263</v>
      </c>
      <c r="M2675" s="4" t="s">
        <v>24</v>
      </c>
      <c r="N2675" s="4"/>
    </row>
    <row r="2676" ht="108" spans="1:14">
      <c r="A2676" s="4">
        <v>2673</v>
      </c>
      <c r="B2676" s="5" t="s">
        <v>9433</v>
      </c>
      <c r="C2676" s="5" t="s">
        <v>9327</v>
      </c>
      <c r="D2676" s="5" t="s">
        <v>9328</v>
      </c>
      <c r="E2676" s="5" t="s">
        <v>6758</v>
      </c>
      <c r="F2676" s="5" t="s">
        <v>20</v>
      </c>
      <c r="G2676" s="5" t="s">
        <v>20</v>
      </c>
      <c r="H2676" s="5" t="s">
        <v>20</v>
      </c>
      <c r="I2676" s="5" t="s">
        <v>20</v>
      </c>
      <c r="J2676" s="5" t="s">
        <v>32</v>
      </c>
      <c r="K2676" s="4" t="s">
        <v>22</v>
      </c>
      <c r="L2676" s="5" t="s">
        <v>105</v>
      </c>
      <c r="M2676" s="4" t="s">
        <v>24</v>
      </c>
      <c r="N2676" s="4"/>
    </row>
    <row r="2677" ht="108" spans="1:14">
      <c r="A2677" s="4">
        <v>2674</v>
      </c>
      <c r="B2677" s="5" t="s">
        <v>9434</v>
      </c>
      <c r="C2677" s="5" t="s">
        <v>9327</v>
      </c>
      <c r="D2677" s="5" t="s">
        <v>9328</v>
      </c>
      <c r="E2677" s="5" t="s">
        <v>6287</v>
      </c>
      <c r="F2677" s="5" t="s">
        <v>20</v>
      </c>
      <c r="G2677" s="5" t="s">
        <v>20</v>
      </c>
      <c r="H2677" s="5" t="s">
        <v>20</v>
      </c>
      <c r="I2677" s="5" t="s">
        <v>20</v>
      </c>
      <c r="J2677" s="5" t="s">
        <v>32</v>
      </c>
      <c r="K2677" s="4" t="s">
        <v>22</v>
      </c>
      <c r="L2677" s="5" t="s">
        <v>204</v>
      </c>
      <c r="M2677" s="4" t="s">
        <v>24</v>
      </c>
      <c r="N2677" s="4"/>
    </row>
    <row r="2678" ht="84" spans="1:14">
      <c r="A2678" s="4">
        <v>2675</v>
      </c>
      <c r="B2678" s="5" t="s">
        <v>9435</v>
      </c>
      <c r="C2678" s="5" t="s">
        <v>9436</v>
      </c>
      <c r="D2678" s="5" t="s">
        <v>9437</v>
      </c>
      <c r="E2678" s="5" t="s">
        <v>6919</v>
      </c>
      <c r="F2678" s="5" t="s">
        <v>20</v>
      </c>
      <c r="G2678" s="5" t="s">
        <v>20</v>
      </c>
      <c r="H2678" s="5" t="s">
        <v>20</v>
      </c>
      <c r="I2678" s="5" t="s">
        <v>20</v>
      </c>
      <c r="J2678" s="5" t="s">
        <v>484</v>
      </c>
      <c r="K2678" s="4" t="s">
        <v>22</v>
      </c>
      <c r="L2678" s="5" t="s">
        <v>692</v>
      </c>
      <c r="M2678" s="4" t="s">
        <v>24</v>
      </c>
      <c r="N2678" s="4"/>
    </row>
    <row r="2679" ht="96" spans="1:14">
      <c r="A2679" s="4">
        <v>2676</v>
      </c>
      <c r="B2679" s="5" t="s">
        <v>9438</v>
      </c>
      <c r="C2679" s="5" t="s">
        <v>9330</v>
      </c>
      <c r="D2679" s="5" t="s">
        <v>9331</v>
      </c>
      <c r="E2679" s="5" t="s">
        <v>4708</v>
      </c>
      <c r="F2679" s="5" t="s">
        <v>20</v>
      </c>
      <c r="G2679" s="5" t="s">
        <v>20</v>
      </c>
      <c r="H2679" s="5" t="s">
        <v>20</v>
      </c>
      <c r="I2679" s="5" t="s">
        <v>20</v>
      </c>
      <c r="J2679" s="5" t="s">
        <v>9305</v>
      </c>
      <c r="K2679" s="4" t="s">
        <v>22</v>
      </c>
      <c r="L2679" s="5" t="s">
        <v>23</v>
      </c>
      <c r="M2679" s="4" t="s">
        <v>24</v>
      </c>
      <c r="N2679" s="4"/>
    </row>
    <row r="2680" ht="72" spans="1:14">
      <c r="A2680" s="4">
        <v>2677</v>
      </c>
      <c r="B2680" s="5" t="s">
        <v>9439</v>
      </c>
      <c r="C2680" s="5" t="s">
        <v>9440</v>
      </c>
      <c r="D2680" s="5" t="s">
        <v>9441</v>
      </c>
      <c r="E2680" s="5" t="s">
        <v>9442</v>
      </c>
      <c r="F2680" s="5" t="s">
        <v>20</v>
      </c>
      <c r="G2680" s="5" t="s">
        <v>20</v>
      </c>
      <c r="H2680" s="5" t="s">
        <v>9440</v>
      </c>
      <c r="I2680" s="5" t="s">
        <v>9441</v>
      </c>
      <c r="J2680" s="5" t="s">
        <v>9305</v>
      </c>
      <c r="K2680" s="4" t="s">
        <v>22</v>
      </c>
      <c r="L2680" s="5" t="s">
        <v>459</v>
      </c>
      <c r="M2680" s="4" t="s">
        <v>24</v>
      </c>
      <c r="N2680" s="4"/>
    </row>
    <row r="2681" ht="84" spans="1:14">
      <c r="A2681" s="4">
        <v>2678</v>
      </c>
      <c r="B2681" s="5" t="s">
        <v>9443</v>
      </c>
      <c r="C2681" s="5" t="s">
        <v>9444</v>
      </c>
      <c r="D2681" s="5" t="s">
        <v>9445</v>
      </c>
      <c r="E2681" s="5" t="s">
        <v>6919</v>
      </c>
      <c r="F2681" s="5" t="s">
        <v>20</v>
      </c>
      <c r="G2681" s="5" t="s">
        <v>20</v>
      </c>
      <c r="H2681" s="5" t="s">
        <v>20</v>
      </c>
      <c r="I2681" s="5" t="s">
        <v>20</v>
      </c>
      <c r="J2681" s="5" t="s">
        <v>792</v>
      </c>
      <c r="K2681" s="4" t="s">
        <v>22</v>
      </c>
      <c r="L2681" s="5" t="s">
        <v>692</v>
      </c>
      <c r="M2681" s="4" t="s">
        <v>24</v>
      </c>
      <c r="N2681" s="4"/>
    </row>
    <row r="2682" ht="72" spans="1:14">
      <c r="A2682" s="4">
        <v>2679</v>
      </c>
      <c r="B2682" s="5" t="s">
        <v>9446</v>
      </c>
      <c r="C2682" s="5" t="s">
        <v>9440</v>
      </c>
      <c r="D2682" s="5" t="s">
        <v>9441</v>
      </c>
      <c r="E2682" s="5" t="s">
        <v>9447</v>
      </c>
      <c r="F2682" s="5" t="s">
        <v>20</v>
      </c>
      <c r="G2682" s="5" t="s">
        <v>20</v>
      </c>
      <c r="H2682" s="5" t="s">
        <v>9440</v>
      </c>
      <c r="I2682" s="5" t="s">
        <v>9441</v>
      </c>
      <c r="J2682" s="5" t="s">
        <v>9305</v>
      </c>
      <c r="K2682" s="4" t="s">
        <v>22</v>
      </c>
      <c r="L2682" s="5" t="s">
        <v>459</v>
      </c>
      <c r="M2682" s="4" t="s">
        <v>24</v>
      </c>
      <c r="N2682" s="4"/>
    </row>
    <row r="2683" ht="96" spans="1:14">
      <c r="A2683" s="4">
        <v>2680</v>
      </c>
      <c r="B2683" s="5" t="s">
        <v>9448</v>
      </c>
      <c r="C2683" s="5" t="s">
        <v>9330</v>
      </c>
      <c r="D2683" s="5" t="s">
        <v>9331</v>
      </c>
      <c r="E2683" s="5" t="s">
        <v>6796</v>
      </c>
      <c r="F2683" s="5" t="s">
        <v>20</v>
      </c>
      <c r="G2683" s="5" t="s">
        <v>20</v>
      </c>
      <c r="H2683" s="5" t="s">
        <v>20</v>
      </c>
      <c r="I2683" s="5" t="s">
        <v>20</v>
      </c>
      <c r="J2683" s="5" t="s">
        <v>9305</v>
      </c>
      <c r="K2683" s="4" t="s">
        <v>22</v>
      </c>
      <c r="L2683" s="5" t="s">
        <v>23</v>
      </c>
      <c r="M2683" s="4" t="s">
        <v>24</v>
      </c>
      <c r="N2683" s="4"/>
    </row>
    <row r="2684" ht="108" spans="1:14">
      <c r="A2684" s="4">
        <v>2681</v>
      </c>
      <c r="B2684" s="5" t="s">
        <v>9449</v>
      </c>
      <c r="C2684" s="5" t="s">
        <v>9327</v>
      </c>
      <c r="D2684" s="5" t="s">
        <v>9328</v>
      </c>
      <c r="E2684" s="5" t="s">
        <v>7457</v>
      </c>
      <c r="F2684" s="5" t="s">
        <v>9450</v>
      </c>
      <c r="G2684" s="5" t="s">
        <v>9451</v>
      </c>
      <c r="H2684" s="5" t="s">
        <v>9452</v>
      </c>
      <c r="I2684" s="5" t="s">
        <v>9453</v>
      </c>
      <c r="J2684" s="5" t="s">
        <v>354</v>
      </c>
      <c r="K2684" s="4" t="s">
        <v>22</v>
      </c>
      <c r="L2684" s="5" t="s">
        <v>459</v>
      </c>
      <c r="M2684" s="4" t="s">
        <v>24</v>
      </c>
      <c r="N2684" s="4"/>
    </row>
    <row r="2685" ht="60" spans="1:14">
      <c r="A2685" s="4">
        <v>2682</v>
      </c>
      <c r="B2685" s="5" t="s">
        <v>9454</v>
      </c>
      <c r="C2685" s="5" t="s">
        <v>9455</v>
      </c>
      <c r="D2685" s="5" t="s">
        <v>9456</v>
      </c>
      <c r="E2685" s="5" t="s">
        <v>3902</v>
      </c>
      <c r="F2685" s="5" t="s">
        <v>20</v>
      </c>
      <c r="G2685" s="5" t="s">
        <v>20</v>
      </c>
      <c r="H2685" s="5" t="s">
        <v>20</v>
      </c>
      <c r="I2685" s="5" t="s">
        <v>20</v>
      </c>
      <c r="J2685" s="5" t="s">
        <v>3383</v>
      </c>
      <c r="K2685" s="4" t="s">
        <v>22</v>
      </c>
      <c r="L2685" s="5" t="s">
        <v>105</v>
      </c>
      <c r="M2685" s="4" t="s">
        <v>24</v>
      </c>
      <c r="N2685" s="4"/>
    </row>
    <row r="2686" ht="60" spans="1:14">
      <c r="A2686" s="4">
        <v>2683</v>
      </c>
      <c r="B2686" s="5" t="s">
        <v>9457</v>
      </c>
      <c r="C2686" s="5" t="s">
        <v>9370</v>
      </c>
      <c r="D2686" s="5" t="s">
        <v>9371</v>
      </c>
      <c r="E2686" s="5" t="s">
        <v>9458</v>
      </c>
      <c r="F2686" s="5" t="s">
        <v>9459</v>
      </c>
      <c r="G2686" s="5" t="s">
        <v>916</v>
      </c>
      <c r="H2686" s="5" t="s">
        <v>9460</v>
      </c>
      <c r="I2686" s="5" t="s">
        <v>9461</v>
      </c>
      <c r="J2686" s="5" t="s">
        <v>2171</v>
      </c>
      <c r="K2686" s="4" t="s">
        <v>22</v>
      </c>
      <c r="L2686" s="5" t="s">
        <v>401</v>
      </c>
      <c r="M2686" s="4" t="s">
        <v>24</v>
      </c>
      <c r="N2686" s="4"/>
    </row>
    <row r="2687" ht="60" spans="1:14">
      <c r="A2687" s="4">
        <v>2684</v>
      </c>
      <c r="B2687" s="5" t="s">
        <v>9462</v>
      </c>
      <c r="C2687" s="5" t="s">
        <v>9455</v>
      </c>
      <c r="D2687" s="5" t="s">
        <v>9456</v>
      </c>
      <c r="E2687" s="5" t="s">
        <v>5028</v>
      </c>
      <c r="F2687" s="5" t="s">
        <v>20</v>
      </c>
      <c r="G2687" s="5" t="s">
        <v>20</v>
      </c>
      <c r="H2687" s="5" t="s">
        <v>20</v>
      </c>
      <c r="I2687" s="5" t="s">
        <v>20</v>
      </c>
      <c r="J2687" s="5" t="s">
        <v>1335</v>
      </c>
      <c r="K2687" s="4" t="s">
        <v>22</v>
      </c>
      <c r="L2687" s="5" t="s">
        <v>204</v>
      </c>
      <c r="M2687" s="4" t="s">
        <v>24</v>
      </c>
      <c r="N2687" s="4"/>
    </row>
    <row r="2688" ht="84" spans="1:14">
      <c r="A2688" s="4">
        <v>2685</v>
      </c>
      <c r="B2688" s="5" t="s">
        <v>9463</v>
      </c>
      <c r="C2688" s="5" t="s">
        <v>9358</v>
      </c>
      <c r="D2688" s="5" t="s">
        <v>9359</v>
      </c>
      <c r="E2688" s="5" t="s">
        <v>4703</v>
      </c>
      <c r="F2688" s="5" t="s">
        <v>20</v>
      </c>
      <c r="G2688" s="5" t="s">
        <v>20</v>
      </c>
      <c r="H2688" s="5" t="s">
        <v>20</v>
      </c>
      <c r="I2688" s="5" t="s">
        <v>20</v>
      </c>
      <c r="J2688" s="5" t="s">
        <v>9305</v>
      </c>
      <c r="K2688" s="4" t="s">
        <v>22</v>
      </c>
      <c r="L2688" s="5" t="s">
        <v>23</v>
      </c>
      <c r="M2688" s="4" t="s">
        <v>24</v>
      </c>
      <c r="N2688" s="4"/>
    </row>
    <row r="2689" ht="60" spans="1:14">
      <c r="A2689" s="4">
        <v>2686</v>
      </c>
      <c r="B2689" s="5" t="s">
        <v>9464</v>
      </c>
      <c r="C2689" s="5" t="s">
        <v>9455</v>
      </c>
      <c r="D2689" s="5" t="s">
        <v>9456</v>
      </c>
      <c r="E2689" s="5" t="s">
        <v>9465</v>
      </c>
      <c r="F2689" s="5" t="s">
        <v>20</v>
      </c>
      <c r="G2689" s="5" t="s">
        <v>20</v>
      </c>
      <c r="H2689" s="5" t="s">
        <v>20</v>
      </c>
      <c r="I2689" s="5" t="s">
        <v>20</v>
      </c>
      <c r="J2689" s="5" t="s">
        <v>1335</v>
      </c>
      <c r="K2689" s="4" t="s">
        <v>22</v>
      </c>
      <c r="L2689" s="5" t="s">
        <v>105</v>
      </c>
      <c r="M2689" s="4" t="s">
        <v>24</v>
      </c>
      <c r="N2689" s="4"/>
    </row>
    <row r="2690" ht="72" spans="1:14">
      <c r="A2690" s="4">
        <v>2687</v>
      </c>
      <c r="B2690" s="5" t="s">
        <v>9466</v>
      </c>
      <c r="C2690" s="5" t="s">
        <v>8850</v>
      </c>
      <c r="D2690" s="5" t="s">
        <v>8851</v>
      </c>
      <c r="E2690" s="5" t="s">
        <v>9397</v>
      </c>
      <c r="F2690" s="5" t="s">
        <v>20</v>
      </c>
      <c r="G2690" s="5" t="s">
        <v>20</v>
      </c>
      <c r="H2690" s="5" t="s">
        <v>20</v>
      </c>
      <c r="I2690" s="5" t="s">
        <v>20</v>
      </c>
      <c r="J2690" s="5" t="s">
        <v>9056</v>
      </c>
      <c r="K2690" s="4" t="s">
        <v>22</v>
      </c>
      <c r="L2690" s="5" t="s">
        <v>96</v>
      </c>
      <c r="M2690" s="4" t="s">
        <v>24</v>
      </c>
      <c r="N2690" s="4"/>
    </row>
    <row r="2691" ht="84" spans="1:14">
      <c r="A2691" s="4">
        <v>2688</v>
      </c>
      <c r="B2691" s="5" t="s">
        <v>9467</v>
      </c>
      <c r="C2691" s="5" t="s">
        <v>9358</v>
      </c>
      <c r="D2691" s="5" t="s">
        <v>9359</v>
      </c>
      <c r="E2691" s="5" t="s">
        <v>9468</v>
      </c>
      <c r="F2691" s="5" t="s">
        <v>20</v>
      </c>
      <c r="G2691" s="5" t="s">
        <v>20</v>
      </c>
      <c r="H2691" s="5" t="s">
        <v>20</v>
      </c>
      <c r="I2691" s="5" t="s">
        <v>20</v>
      </c>
      <c r="J2691" s="5" t="s">
        <v>9305</v>
      </c>
      <c r="K2691" s="4" t="s">
        <v>22</v>
      </c>
      <c r="L2691" s="5" t="s">
        <v>23</v>
      </c>
      <c r="M2691" s="4" t="s">
        <v>24</v>
      </c>
      <c r="N2691" s="4"/>
    </row>
    <row r="2692" ht="72" spans="1:14">
      <c r="A2692" s="4">
        <v>2689</v>
      </c>
      <c r="B2692" s="5" t="s">
        <v>9469</v>
      </c>
      <c r="C2692" s="5" t="s">
        <v>8850</v>
      </c>
      <c r="D2692" s="5" t="s">
        <v>8851</v>
      </c>
      <c r="E2692" s="5" t="s">
        <v>9470</v>
      </c>
      <c r="F2692" s="5" t="s">
        <v>20</v>
      </c>
      <c r="G2692" s="5" t="s">
        <v>20</v>
      </c>
      <c r="H2692" s="5" t="s">
        <v>20</v>
      </c>
      <c r="I2692" s="5" t="s">
        <v>20</v>
      </c>
      <c r="J2692" s="5" t="s">
        <v>8709</v>
      </c>
      <c r="K2692" s="4" t="s">
        <v>22</v>
      </c>
      <c r="L2692" s="5" t="s">
        <v>96</v>
      </c>
      <c r="M2692" s="4" t="s">
        <v>24</v>
      </c>
      <c r="N2692" s="4"/>
    </row>
    <row r="2693" ht="72" spans="1:14">
      <c r="A2693" s="4">
        <v>2690</v>
      </c>
      <c r="B2693" s="5" t="s">
        <v>9471</v>
      </c>
      <c r="C2693" s="5" t="s">
        <v>9348</v>
      </c>
      <c r="D2693" s="5" t="s">
        <v>9349</v>
      </c>
      <c r="E2693" s="5" t="s">
        <v>4451</v>
      </c>
      <c r="F2693" s="5" t="s">
        <v>20</v>
      </c>
      <c r="G2693" s="5" t="s">
        <v>20</v>
      </c>
      <c r="H2693" s="5" t="s">
        <v>20</v>
      </c>
      <c r="I2693" s="5" t="s">
        <v>20</v>
      </c>
      <c r="J2693" s="5" t="s">
        <v>9305</v>
      </c>
      <c r="K2693" s="4" t="s">
        <v>22</v>
      </c>
      <c r="L2693" s="5" t="s">
        <v>23</v>
      </c>
      <c r="M2693" s="4" t="s">
        <v>24</v>
      </c>
      <c r="N2693" s="4"/>
    </row>
    <row r="2694" ht="60" spans="1:14">
      <c r="A2694" s="4">
        <v>2691</v>
      </c>
      <c r="B2694" s="5" t="s">
        <v>9472</v>
      </c>
      <c r="C2694" s="5" t="s">
        <v>9412</v>
      </c>
      <c r="D2694" s="5" t="s">
        <v>9413</v>
      </c>
      <c r="E2694" s="5" t="s">
        <v>9473</v>
      </c>
      <c r="F2694" s="5" t="s">
        <v>9474</v>
      </c>
      <c r="G2694" s="5" t="s">
        <v>9475</v>
      </c>
      <c r="H2694" s="5" t="s">
        <v>9476</v>
      </c>
      <c r="I2694" s="5" t="s">
        <v>9477</v>
      </c>
      <c r="J2694" s="5" t="s">
        <v>960</v>
      </c>
      <c r="K2694" s="4" t="s">
        <v>22</v>
      </c>
      <c r="L2694" s="5" t="s">
        <v>2874</v>
      </c>
      <c r="M2694" s="4" t="s">
        <v>24</v>
      </c>
      <c r="N2694" s="4"/>
    </row>
    <row r="2695" ht="72" spans="1:14">
      <c r="A2695" s="4">
        <v>2692</v>
      </c>
      <c r="B2695" s="5" t="s">
        <v>9478</v>
      </c>
      <c r="C2695" s="5" t="s">
        <v>9395</v>
      </c>
      <c r="D2695" s="5" t="s">
        <v>9396</v>
      </c>
      <c r="E2695" s="5" t="s">
        <v>9470</v>
      </c>
      <c r="F2695" s="5" t="s">
        <v>20</v>
      </c>
      <c r="G2695" s="5" t="s">
        <v>20</v>
      </c>
      <c r="H2695" s="5" t="s">
        <v>20</v>
      </c>
      <c r="I2695" s="5" t="s">
        <v>20</v>
      </c>
      <c r="J2695" s="5" t="s">
        <v>8293</v>
      </c>
      <c r="K2695" s="4" t="s">
        <v>22</v>
      </c>
      <c r="L2695" s="5" t="s">
        <v>96</v>
      </c>
      <c r="M2695" s="4" t="s">
        <v>24</v>
      </c>
      <c r="N2695" s="4"/>
    </row>
    <row r="2696" ht="60" spans="1:14">
      <c r="A2696" s="4">
        <v>2693</v>
      </c>
      <c r="B2696" s="5" t="s">
        <v>9479</v>
      </c>
      <c r="C2696" s="5" t="s">
        <v>9480</v>
      </c>
      <c r="D2696" s="5" t="s">
        <v>9481</v>
      </c>
      <c r="E2696" s="5" t="s">
        <v>9482</v>
      </c>
      <c r="F2696" s="5" t="s">
        <v>20</v>
      </c>
      <c r="G2696" s="5" t="s">
        <v>20</v>
      </c>
      <c r="H2696" s="5" t="s">
        <v>20</v>
      </c>
      <c r="I2696" s="5" t="s">
        <v>20</v>
      </c>
      <c r="J2696" s="5" t="s">
        <v>9305</v>
      </c>
      <c r="K2696" s="4" t="s">
        <v>22</v>
      </c>
      <c r="L2696" s="5" t="s">
        <v>23</v>
      </c>
      <c r="M2696" s="4" t="s">
        <v>24</v>
      </c>
      <c r="N2696" s="4"/>
    </row>
    <row r="2697" ht="60" spans="1:14">
      <c r="A2697" s="4">
        <v>2694</v>
      </c>
      <c r="B2697" s="5" t="s">
        <v>9483</v>
      </c>
      <c r="C2697" s="5" t="s">
        <v>9480</v>
      </c>
      <c r="D2697" s="5" t="s">
        <v>9481</v>
      </c>
      <c r="E2697" s="5" t="s">
        <v>4703</v>
      </c>
      <c r="F2697" s="5" t="s">
        <v>20</v>
      </c>
      <c r="G2697" s="5" t="s">
        <v>20</v>
      </c>
      <c r="H2697" s="5" t="s">
        <v>20</v>
      </c>
      <c r="I2697" s="5" t="s">
        <v>20</v>
      </c>
      <c r="J2697" s="5" t="s">
        <v>9305</v>
      </c>
      <c r="K2697" s="4" t="s">
        <v>22</v>
      </c>
      <c r="L2697" s="5" t="s">
        <v>23</v>
      </c>
      <c r="M2697" s="4" t="s">
        <v>24</v>
      </c>
      <c r="N2697" s="4"/>
    </row>
    <row r="2698" ht="48" spans="1:14">
      <c r="A2698" s="4">
        <v>2695</v>
      </c>
      <c r="B2698" s="5" t="s">
        <v>9484</v>
      </c>
      <c r="C2698" s="5" t="s">
        <v>9485</v>
      </c>
      <c r="D2698" s="5" t="s">
        <v>9486</v>
      </c>
      <c r="E2698" s="5" t="s">
        <v>103</v>
      </c>
      <c r="F2698" s="5" t="s">
        <v>20</v>
      </c>
      <c r="G2698" s="5" t="s">
        <v>20</v>
      </c>
      <c r="H2698" s="5" t="s">
        <v>20</v>
      </c>
      <c r="I2698" s="5" t="s">
        <v>20</v>
      </c>
      <c r="J2698" s="5" t="s">
        <v>195</v>
      </c>
      <c r="K2698" s="4" t="s">
        <v>22</v>
      </c>
      <c r="L2698" s="5" t="s">
        <v>105</v>
      </c>
      <c r="M2698" s="4" t="s">
        <v>24</v>
      </c>
      <c r="N2698" s="4"/>
    </row>
    <row r="2699" ht="72" spans="1:14">
      <c r="A2699" s="4">
        <v>2696</v>
      </c>
      <c r="B2699" s="5" t="s">
        <v>9487</v>
      </c>
      <c r="C2699" s="5" t="s">
        <v>1448</v>
      </c>
      <c r="D2699" s="5" t="s">
        <v>1449</v>
      </c>
      <c r="E2699" s="5" t="s">
        <v>6631</v>
      </c>
      <c r="F2699" s="5" t="s">
        <v>9488</v>
      </c>
      <c r="G2699" s="5" t="s">
        <v>1377</v>
      </c>
      <c r="H2699" s="5" t="s">
        <v>6588</v>
      </c>
      <c r="I2699" s="5" t="s">
        <v>9489</v>
      </c>
      <c r="J2699" s="5" t="s">
        <v>912</v>
      </c>
      <c r="K2699" s="4" t="s">
        <v>22</v>
      </c>
      <c r="L2699" s="5" t="s">
        <v>574</v>
      </c>
      <c r="M2699" s="4" t="s">
        <v>24</v>
      </c>
      <c r="N2699" s="4"/>
    </row>
    <row r="2700" ht="72" spans="1:14">
      <c r="A2700" s="4">
        <v>2697</v>
      </c>
      <c r="B2700" s="5" t="s">
        <v>9490</v>
      </c>
      <c r="C2700" s="5" t="s">
        <v>9491</v>
      </c>
      <c r="D2700" s="5" t="s">
        <v>9492</v>
      </c>
      <c r="E2700" s="5" t="s">
        <v>152</v>
      </c>
      <c r="F2700" s="5" t="s">
        <v>20</v>
      </c>
      <c r="G2700" s="5" t="s">
        <v>20</v>
      </c>
      <c r="H2700" s="5" t="s">
        <v>20</v>
      </c>
      <c r="I2700" s="5" t="s">
        <v>20</v>
      </c>
      <c r="J2700" s="5" t="s">
        <v>9064</v>
      </c>
      <c r="K2700" s="4" t="s">
        <v>22</v>
      </c>
      <c r="L2700" s="5" t="s">
        <v>105</v>
      </c>
      <c r="M2700" s="4" t="s">
        <v>24</v>
      </c>
      <c r="N2700" s="4"/>
    </row>
    <row r="2701" ht="60" spans="1:14">
      <c r="A2701" s="4">
        <v>2698</v>
      </c>
      <c r="B2701" s="5" t="s">
        <v>9493</v>
      </c>
      <c r="C2701" s="5" t="s">
        <v>9494</v>
      </c>
      <c r="D2701" s="5" t="s">
        <v>9495</v>
      </c>
      <c r="E2701" s="5" t="s">
        <v>4088</v>
      </c>
      <c r="F2701" s="5" t="s">
        <v>20</v>
      </c>
      <c r="G2701" s="5" t="s">
        <v>20</v>
      </c>
      <c r="H2701" s="5" t="s">
        <v>20</v>
      </c>
      <c r="I2701" s="5" t="s">
        <v>20</v>
      </c>
      <c r="J2701" s="5" t="s">
        <v>9496</v>
      </c>
      <c r="K2701" s="4" t="s">
        <v>22</v>
      </c>
      <c r="L2701" s="5" t="s">
        <v>23</v>
      </c>
      <c r="M2701" s="4" t="s">
        <v>24</v>
      </c>
      <c r="N2701" s="4"/>
    </row>
    <row r="2702" ht="60" spans="1:14">
      <c r="A2702" s="4">
        <v>2699</v>
      </c>
      <c r="B2702" s="5" t="s">
        <v>9497</v>
      </c>
      <c r="C2702" s="5" t="s">
        <v>9498</v>
      </c>
      <c r="D2702" s="5" t="s">
        <v>9499</v>
      </c>
      <c r="E2702" s="5" t="s">
        <v>4261</v>
      </c>
      <c r="F2702" s="5" t="s">
        <v>20</v>
      </c>
      <c r="G2702" s="5" t="s">
        <v>20</v>
      </c>
      <c r="H2702" s="5" t="s">
        <v>20</v>
      </c>
      <c r="I2702" s="5" t="s">
        <v>20</v>
      </c>
      <c r="J2702" s="5" t="s">
        <v>9496</v>
      </c>
      <c r="K2702" s="4" t="s">
        <v>22</v>
      </c>
      <c r="L2702" s="5" t="s">
        <v>23</v>
      </c>
      <c r="M2702" s="4" t="s">
        <v>24</v>
      </c>
      <c r="N2702" s="4"/>
    </row>
    <row r="2703" ht="60" spans="1:14">
      <c r="A2703" s="4">
        <v>2700</v>
      </c>
      <c r="B2703" s="5" t="s">
        <v>9500</v>
      </c>
      <c r="C2703" s="5" t="s">
        <v>9501</v>
      </c>
      <c r="D2703" s="5" t="s">
        <v>9502</v>
      </c>
      <c r="E2703" s="5" t="s">
        <v>9503</v>
      </c>
      <c r="F2703" s="5" t="s">
        <v>20</v>
      </c>
      <c r="G2703" s="5" t="s">
        <v>20</v>
      </c>
      <c r="H2703" s="5" t="s">
        <v>20</v>
      </c>
      <c r="I2703" s="5" t="s">
        <v>20</v>
      </c>
      <c r="J2703" s="5" t="s">
        <v>9496</v>
      </c>
      <c r="K2703" s="4" t="s">
        <v>22</v>
      </c>
      <c r="L2703" s="5" t="s">
        <v>23</v>
      </c>
      <c r="M2703" s="4" t="s">
        <v>24</v>
      </c>
      <c r="N2703" s="4"/>
    </row>
    <row r="2704" ht="60" spans="1:14">
      <c r="A2704" s="4">
        <v>2701</v>
      </c>
      <c r="B2704" s="5" t="s">
        <v>9504</v>
      </c>
      <c r="C2704" s="5" t="s">
        <v>9498</v>
      </c>
      <c r="D2704" s="5" t="s">
        <v>9499</v>
      </c>
      <c r="E2704" s="5" t="s">
        <v>4065</v>
      </c>
      <c r="F2704" s="5" t="s">
        <v>20</v>
      </c>
      <c r="G2704" s="5" t="s">
        <v>20</v>
      </c>
      <c r="H2704" s="5" t="s">
        <v>20</v>
      </c>
      <c r="I2704" s="5" t="s">
        <v>20</v>
      </c>
      <c r="J2704" s="5" t="s">
        <v>9496</v>
      </c>
      <c r="K2704" s="4" t="s">
        <v>22</v>
      </c>
      <c r="L2704" s="5" t="s">
        <v>23</v>
      </c>
      <c r="M2704" s="4" t="s">
        <v>24</v>
      </c>
      <c r="N2704" s="4"/>
    </row>
    <row r="2705" ht="60" spans="1:14">
      <c r="A2705" s="4">
        <v>2702</v>
      </c>
      <c r="B2705" s="5" t="s">
        <v>9505</v>
      </c>
      <c r="C2705" s="5" t="s">
        <v>9506</v>
      </c>
      <c r="D2705" s="5" t="s">
        <v>9507</v>
      </c>
      <c r="E2705" s="5" t="s">
        <v>9508</v>
      </c>
      <c r="F2705" s="5" t="s">
        <v>20</v>
      </c>
      <c r="G2705" s="5" t="s">
        <v>20</v>
      </c>
      <c r="H2705" s="5" t="s">
        <v>20</v>
      </c>
      <c r="I2705" s="5" t="s">
        <v>20</v>
      </c>
      <c r="J2705" s="5" t="s">
        <v>9496</v>
      </c>
      <c r="K2705" s="4" t="s">
        <v>22</v>
      </c>
      <c r="L2705" s="5" t="s">
        <v>23</v>
      </c>
      <c r="M2705" s="4" t="s">
        <v>24</v>
      </c>
      <c r="N2705" s="4"/>
    </row>
    <row r="2706" ht="60" spans="1:14">
      <c r="A2706" s="4">
        <v>2703</v>
      </c>
      <c r="B2706" s="5" t="s">
        <v>9509</v>
      </c>
      <c r="C2706" s="5" t="s">
        <v>9510</v>
      </c>
      <c r="D2706" s="5" t="s">
        <v>9511</v>
      </c>
      <c r="E2706" s="5" t="s">
        <v>9512</v>
      </c>
      <c r="F2706" s="5" t="s">
        <v>20</v>
      </c>
      <c r="G2706" s="5" t="s">
        <v>20</v>
      </c>
      <c r="H2706" s="5" t="s">
        <v>20</v>
      </c>
      <c r="I2706" s="5" t="s">
        <v>20</v>
      </c>
      <c r="J2706" s="5" t="s">
        <v>9496</v>
      </c>
      <c r="K2706" s="4" t="s">
        <v>22</v>
      </c>
      <c r="L2706" s="5" t="s">
        <v>23</v>
      </c>
      <c r="M2706" s="4" t="s">
        <v>24</v>
      </c>
      <c r="N2706" s="4"/>
    </row>
    <row r="2707" ht="72" spans="1:14">
      <c r="A2707" s="4">
        <v>2704</v>
      </c>
      <c r="B2707" s="5" t="s">
        <v>9513</v>
      </c>
      <c r="C2707" s="5" t="s">
        <v>9514</v>
      </c>
      <c r="D2707" s="5" t="s">
        <v>9515</v>
      </c>
      <c r="E2707" s="5" t="s">
        <v>9516</v>
      </c>
      <c r="F2707" s="5" t="s">
        <v>20</v>
      </c>
      <c r="G2707" s="5" t="s">
        <v>20</v>
      </c>
      <c r="H2707" s="5" t="s">
        <v>20</v>
      </c>
      <c r="I2707" s="5" t="s">
        <v>20</v>
      </c>
      <c r="J2707" s="5" t="s">
        <v>9056</v>
      </c>
      <c r="K2707" s="4" t="s">
        <v>22</v>
      </c>
      <c r="L2707" s="5" t="s">
        <v>105</v>
      </c>
      <c r="M2707" s="4" t="s">
        <v>24</v>
      </c>
      <c r="N2707" s="4"/>
    </row>
    <row r="2708" ht="60" spans="1:14">
      <c r="A2708" s="4">
        <v>2705</v>
      </c>
      <c r="B2708" s="5" t="s">
        <v>9517</v>
      </c>
      <c r="C2708" s="5" t="s">
        <v>9518</v>
      </c>
      <c r="D2708" s="5" t="s">
        <v>9519</v>
      </c>
      <c r="E2708" s="5" t="s">
        <v>3505</v>
      </c>
      <c r="F2708" s="5" t="s">
        <v>20</v>
      </c>
      <c r="G2708" s="5" t="s">
        <v>20</v>
      </c>
      <c r="H2708" s="5" t="s">
        <v>20</v>
      </c>
      <c r="I2708" s="5" t="s">
        <v>20</v>
      </c>
      <c r="J2708" s="5" t="s">
        <v>9496</v>
      </c>
      <c r="K2708" s="4" t="s">
        <v>22</v>
      </c>
      <c r="L2708" s="5" t="s">
        <v>23</v>
      </c>
      <c r="M2708" s="4" t="s">
        <v>24</v>
      </c>
      <c r="N2708" s="4"/>
    </row>
    <row r="2709" ht="60" spans="1:14">
      <c r="A2709" s="4">
        <v>2706</v>
      </c>
      <c r="B2709" s="5" t="s">
        <v>9520</v>
      </c>
      <c r="C2709" s="5" t="s">
        <v>9521</v>
      </c>
      <c r="D2709" s="5" t="s">
        <v>9522</v>
      </c>
      <c r="E2709" s="5" t="s">
        <v>4636</v>
      </c>
      <c r="F2709" s="5" t="s">
        <v>20</v>
      </c>
      <c r="G2709" s="5" t="s">
        <v>20</v>
      </c>
      <c r="H2709" s="5" t="s">
        <v>20</v>
      </c>
      <c r="I2709" s="5" t="s">
        <v>20</v>
      </c>
      <c r="J2709" s="5" t="s">
        <v>2573</v>
      </c>
      <c r="K2709" s="4" t="s">
        <v>22</v>
      </c>
      <c r="L2709" s="5" t="s">
        <v>105</v>
      </c>
      <c r="M2709" s="4" t="s">
        <v>24</v>
      </c>
      <c r="N2709" s="4"/>
    </row>
    <row r="2710" ht="60" spans="1:14">
      <c r="A2710" s="4">
        <v>2707</v>
      </c>
      <c r="B2710" s="5" t="s">
        <v>9523</v>
      </c>
      <c r="C2710" s="5" t="s">
        <v>9521</v>
      </c>
      <c r="D2710" s="5" t="s">
        <v>9522</v>
      </c>
      <c r="E2710" s="5" t="s">
        <v>7701</v>
      </c>
      <c r="F2710" s="5" t="s">
        <v>20</v>
      </c>
      <c r="G2710" s="5" t="s">
        <v>20</v>
      </c>
      <c r="H2710" s="5" t="s">
        <v>20</v>
      </c>
      <c r="I2710" s="5" t="s">
        <v>20</v>
      </c>
      <c r="J2710" s="5" t="s">
        <v>4786</v>
      </c>
      <c r="K2710" s="4" t="s">
        <v>22</v>
      </c>
      <c r="L2710" s="5" t="s">
        <v>190</v>
      </c>
      <c r="M2710" s="4" t="s">
        <v>24</v>
      </c>
      <c r="N2710" s="4"/>
    </row>
    <row r="2711" ht="84" spans="1:14">
      <c r="A2711" s="4">
        <v>2708</v>
      </c>
      <c r="B2711" s="5" t="s">
        <v>9524</v>
      </c>
      <c r="C2711" s="5" t="s">
        <v>9525</v>
      </c>
      <c r="D2711" s="5" t="s">
        <v>9526</v>
      </c>
      <c r="E2711" s="5" t="s">
        <v>9527</v>
      </c>
      <c r="F2711" s="5" t="s">
        <v>9528</v>
      </c>
      <c r="G2711" s="5" t="s">
        <v>3891</v>
      </c>
      <c r="H2711" s="5" t="s">
        <v>9529</v>
      </c>
      <c r="I2711" s="5" t="s">
        <v>9530</v>
      </c>
      <c r="J2711" s="5" t="s">
        <v>249</v>
      </c>
      <c r="K2711" s="4" t="s">
        <v>22</v>
      </c>
      <c r="L2711" s="5" t="s">
        <v>2874</v>
      </c>
      <c r="M2711" s="4" t="s">
        <v>24</v>
      </c>
      <c r="N2711" s="4"/>
    </row>
    <row r="2712" ht="60" spans="1:14">
      <c r="A2712" s="4">
        <v>2709</v>
      </c>
      <c r="B2712" s="5" t="s">
        <v>9531</v>
      </c>
      <c r="C2712" s="5" t="s">
        <v>9521</v>
      </c>
      <c r="D2712" s="5" t="s">
        <v>9522</v>
      </c>
      <c r="E2712" s="5" t="s">
        <v>4113</v>
      </c>
      <c r="F2712" s="5" t="s">
        <v>20</v>
      </c>
      <c r="G2712" s="5" t="s">
        <v>20</v>
      </c>
      <c r="H2712" s="5" t="s">
        <v>20</v>
      </c>
      <c r="I2712" s="5" t="s">
        <v>20</v>
      </c>
      <c r="J2712" s="5" t="s">
        <v>4786</v>
      </c>
      <c r="K2712" s="4" t="s">
        <v>22</v>
      </c>
      <c r="L2712" s="5" t="s">
        <v>190</v>
      </c>
      <c r="M2712" s="4" t="s">
        <v>24</v>
      </c>
      <c r="N2712" s="4"/>
    </row>
    <row r="2713" ht="72" spans="1:14">
      <c r="A2713" s="4">
        <v>2710</v>
      </c>
      <c r="B2713" s="5" t="s">
        <v>9532</v>
      </c>
      <c r="C2713" s="5" t="s">
        <v>9533</v>
      </c>
      <c r="D2713" s="5" t="s">
        <v>9534</v>
      </c>
      <c r="E2713" s="5" t="s">
        <v>3902</v>
      </c>
      <c r="F2713" s="5" t="s">
        <v>20</v>
      </c>
      <c r="G2713" s="5" t="s">
        <v>20</v>
      </c>
      <c r="H2713" s="5" t="s">
        <v>20</v>
      </c>
      <c r="I2713" s="5" t="s">
        <v>20</v>
      </c>
      <c r="J2713" s="5" t="s">
        <v>7467</v>
      </c>
      <c r="K2713" s="4" t="s">
        <v>22</v>
      </c>
      <c r="L2713" s="5" t="s">
        <v>105</v>
      </c>
      <c r="M2713" s="4" t="s">
        <v>24</v>
      </c>
      <c r="N2713" s="4"/>
    </row>
    <row r="2714" ht="60" spans="1:14">
      <c r="A2714" s="4">
        <v>2711</v>
      </c>
      <c r="B2714" s="5" t="s">
        <v>9535</v>
      </c>
      <c r="C2714" s="5" t="s">
        <v>9521</v>
      </c>
      <c r="D2714" s="5" t="s">
        <v>9522</v>
      </c>
      <c r="E2714" s="5" t="s">
        <v>1018</v>
      </c>
      <c r="F2714" s="5" t="s">
        <v>20</v>
      </c>
      <c r="G2714" s="5" t="s">
        <v>20</v>
      </c>
      <c r="H2714" s="5" t="s">
        <v>20</v>
      </c>
      <c r="I2714" s="5" t="s">
        <v>20</v>
      </c>
      <c r="J2714" s="5" t="s">
        <v>131</v>
      </c>
      <c r="K2714" s="4" t="s">
        <v>22</v>
      </c>
      <c r="L2714" s="5" t="s">
        <v>204</v>
      </c>
      <c r="M2714" s="4" t="s">
        <v>24</v>
      </c>
      <c r="N2714" s="4"/>
    </row>
    <row r="2715" ht="72" spans="1:14">
      <c r="A2715" s="4">
        <v>2712</v>
      </c>
      <c r="B2715" s="5" t="s">
        <v>9536</v>
      </c>
      <c r="C2715" s="5" t="s">
        <v>9533</v>
      </c>
      <c r="D2715" s="5" t="s">
        <v>9534</v>
      </c>
      <c r="E2715" s="5" t="s">
        <v>5028</v>
      </c>
      <c r="F2715" s="5" t="s">
        <v>20</v>
      </c>
      <c r="G2715" s="5" t="s">
        <v>20</v>
      </c>
      <c r="H2715" s="5" t="s">
        <v>20</v>
      </c>
      <c r="I2715" s="5" t="s">
        <v>20</v>
      </c>
      <c r="J2715" s="5" t="s">
        <v>7467</v>
      </c>
      <c r="K2715" s="4" t="s">
        <v>22</v>
      </c>
      <c r="L2715" s="5" t="s">
        <v>204</v>
      </c>
      <c r="M2715" s="4" t="s">
        <v>24</v>
      </c>
      <c r="N2715" s="4"/>
    </row>
    <row r="2716" ht="72" spans="1:14">
      <c r="A2716" s="4">
        <v>2713</v>
      </c>
      <c r="B2716" s="5" t="s">
        <v>9537</v>
      </c>
      <c r="C2716" s="5" t="s">
        <v>9533</v>
      </c>
      <c r="D2716" s="5" t="s">
        <v>9534</v>
      </c>
      <c r="E2716" s="5" t="s">
        <v>1840</v>
      </c>
      <c r="F2716" s="5" t="s">
        <v>20</v>
      </c>
      <c r="G2716" s="5" t="s">
        <v>20</v>
      </c>
      <c r="H2716" s="5" t="s">
        <v>20</v>
      </c>
      <c r="I2716" s="5" t="s">
        <v>20</v>
      </c>
      <c r="J2716" s="5" t="s">
        <v>7467</v>
      </c>
      <c r="K2716" s="4" t="s">
        <v>22</v>
      </c>
      <c r="L2716" s="5" t="s">
        <v>263</v>
      </c>
      <c r="M2716" s="4" t="s">
        <v>24</v>
      </c>
      <c r="N2716" s="4"/>
    </row>
    <row r="2717" ht="72" spans="1:14">
      <c r="A2717" s="4">
        <v>2714</v>
      </c>
      <c r="B2717" s="5" t="s">
        <v>9538</v>
      </c>
      <c r="C2717" s="5" t="s">
        <v>9539</v>
      </c>
      <c r="D2717" s="5" t="s">
        <v>9540</v>
      </c>
      <c r="E2717" s="5" t="s">
        <v>4627</v>
      </c>
      <c r="F2717" s="5" t="s">
        <v>20</v>
      </c>
      <c r="G2717" s="5" t="s">
        <v>20</v>
      </c>
      <c r="H2717" s="5" t="s">
        <v>20</v>
      </c>
      <c r="I2717" s="5" t="s">
        <v>20</v>
      </c>
      <c r="J2717" s="5" t="s">
        <v>9496</v>
      </c>
      <c r="K2717" s="4" t="s">
        <v>22</v>
      </c>
      <c r="L2717" s="5" t="s">
        <v>23</v>
      </c>
      <c r="M2717" s="4" t="s">
        <v>24</v>
      </c>
      <c r="N2717" s="4"/>
    </row>
    <row r="2718" ht="48" spans="1:14">
      <c r="A2718" s="4">
        <v>2715</v>
      </c>
      <c r="B2718" s="5" t="s">
        <v>9541</v>
      </c>
      <c r="C2718" s="5" t="s">
        <v>9542</v>
      </c>
      <c r="D2718" s="5" t="s">
        <v>9543</v>
      </c>
      <c r="E2718" s="5" t="s">
        <v>9544</v>
      </c>
      <c r="F2718" s="5" t="s">
        <v>9545</v>
      </c>
      <c r="G2718" s="5" t="s">
        <v>9546</v>
      </c>
      <c r="H2718" s="5" t="s">
        <v>9547</v>
      </c>
      <c r="I2718" s="5" t="s">
        <v>9548</v>
      </c>
      <c r="J2718" s="5" t="s">
        <v>601</v>
      </c>
      <c r="K2718" s="4" t="s">
        <v>22</v>
      </c>
      <c r="L2718" s="5" t="s">
        <v>401</v>
      </c>
      <c r="M2718" s="4" t="s">
        <v>24</v>
      </c>
      <c r="N2718" s="4"/>
    </row>
    <row r="2719" ht="60" spans="1:14">
      <c r="A2719" s="4">
        <v>2716</v>
      </c>
      <c r="B2719" s="5" t="s">
        <v>9549</v>
      </c>
      <c r="C2719" s="5" t="s">
        <v>9550</v>
      </c>
      <c r="D2719" s="5" t="s">
        <v>9551</v>
      </c>
      <c r="E2719" s="5" t="s">
        <v>1417</v>
      </c>
      <c r="F2719" s="5" t="s">
        <v>20</v>
      </c>
      <c r="G2719" s="5" t="s">
        <v>20</v>
      </c>
      <c r="H2719" s="5" t="s">
        <v>20</v>
      </c>
      <c r="I2719" s="5" t="s">
        <v>20</v>
      </c>
      <c r="J2719" s="5" t="s">
        <v>4786</v>
      </c>
      <c r="K2719" s="4" t="s">
        <v>22</v>
      </c>
      <c r="L2719" s="5" t="s">
        <v>459</v>
      </c>
      <c r="M2719" s="4" t="s">
        <v>24</v>
      </c>
      <c r="N2719" s="4"/>
    </row>
    <row r="2720" ht="72" spans="1:14">
      <c r="A2720" s="4">
        <v>2717</v>
      </c>
      <c r="B2720" s="5" t="s">
        <v>9552</v>
      </c>
      <c r="C2720" s="5" t="s">
        <v>9553</v>
      </c>
      <c r="D2720" s="5" t="s">
        <v>9554</v>
      </c>
      <c r="E2720" s="5" t="s">
        <v>9555</v>
      </c>
      <c r="F2720" s="5" t="s">
        <v>20</v>
      </c>
      <c r="G2720" s="5" t="s">
        <v>20</v>
      </c>
      <c r="H2720" s="5" t="s">
        <v>20</v>
      </c>
      <c r="I2720" s="5" t="s">
        <v>20</v>
      </c>
      <c r="J2720" s="5" t="s">
        <v>1621</v>
      </c>
      <c r="K2720" s="4" t="s">
        <v>22</v>
      </c>
      <c r="L2720" s="5" t="s">
        <v>204</v>
      </c>
      <c r="M2720" s="4" t="s">
        <v>24</v>
      </c>
      <c r="N2720" s="4"/>
    </row>
    <row r="2721" ht="84" spans="1:14">
      <c r="A2721" s="4">
        <v>2718</v>
      </c>
      <c r="B2721" s="5" t="s">
        <v>9556</v>
      </c>
      <c r="C2721" s="5" t="s">
        <v>9557</v>
      </c>
      <c r="D2721" s="5" t="s">
        <v>9558</v>
      </c>
      <c r="E2721" s="5" t="s">
        <v>9559</v>
      </c>
      <c r="F2721" s="5" t="s">
        <v>3352</v>
      </c>
      <c r="G2721" s="5" t="s">
        <v>9560</v>
      </c>
      <c r="H2721" s="5" t="s">
        <v>3353</v>
      </c>
      <c r="I2721" s="5" t="s">
        <v>3354</v>
      </c>
      <c r="J2721" s="5" t="s">
        <v>249</v>
      </c>
      <c r="K2721" s="4" t="s">
        <v>22</v>
      </c>
      <c r="L2721" s="5" t="s">
        <v>459</v>
      </c>
      <c r="M2721" s="4" t="s">
        <v>24</v>
      </c>
      <c r="N2721" s="4"/>
    </row>
    <row r="2722" ht="60" spans="1:14">
      <c r="A2722" s="4">
        <v>2719</v>
      </c>
      <c r="B2722" s="5" t="s">
        <v>9561</v>
      </c>
      <c r="C2722" s="5" t="s">
        <v>9562</v>
      </c>
      <c r="D2722" s="5" t="s">
        <v>9563</v>
      </c>
      <c r="E2722" s="5" t="s">
        <v>1417</v>
      </c>
      <c r="F2722" s="5" t="s">
        <v>20</v>
      </c>
      <c r="G2722" s="5" t="s">
        <v>20</v>
      </c>
      <c r="H2722" s="5" t="s">
        <v>20</v>
      </c>
      <c r="I2722" s="5" t="s">
        <v>20</v>
      </c>
      <c r="J2722" s="5" t="s">
        <v>822</v>
      </c>
      <c r="K2722" s="4" t="s">
        <v>22</v>
      </c>
      <c r="L2722" s="5" t="s">
        <v>459</v>
      </c>
      <c r="M2722" s="4" t="s">
        <v>24</v>
      </c>
      <c r="N2722" s="4"/>
    </row>
    <row r="2723" ht="60" spans="1:14">
      <c r="A2723" s="4">
        <v>2720</v>
      </c>
      <c r="B2723" s="5" t="s">
        <v>9564</v>
      </c>
      <c r="C2723" s="5" t="s">
        <v>9501</v>
      </c>
      <c r="D2723" s="5" t="s">
        <v>9502</v>
      </c>
      <c r="E2723" s="5" t="s">
        <v>3940</v>
      </c>
      <c r="F2723" s="5" t="s">
        <v>20</v>
      </c>
      <c r="G2723" s="5" t="s">
        <v>20</v>
      </c>
      <c r="H2723" s="5" t="s">
        <v>20</v>
      </c>
      <c r="I2723" s="5" t="s">
        <v>20</v>
      </c>
      <c r="J2723" s="5" t="s">
        <v>9496</v>
      </c>
      <c r="K2723" s="4" t="s">
        <v>22</v>
      </c>
      <c r="L2723" s="5" t="s">
        <v>23</v>
      </c>
      <c r="M2723" s="4" t="s">
        <v>24</v>
      </c>
      <c r="N2723" s="4"/>
    </row>
    <row r="2724" ht="60" spans="1:14">
      <c r="A2724" s="4">
        <v>2721</v>
      </c>
      <c r="B2724" s="5" t="s">
        <v>9565</v>
      </c>
      <c r="C2724" s="5" t="s">
        <v>9494</v>
      </c>
      <c r="D2724" s="5" t="s">
        <v>9495</v>
      </c>
      <c r="E2724" s="5" t="s">
        <v>3940</v>
      </c>
      <c r="F2724" s="5" t="s">
        <v>20</v>
      </c>
      <c r="G2724" s="5" t="s">
        <v>20</v>
      </c>
      <c r="H2724" s="5" t="s">
        <v>20</v>
      </c>
      <c r="I2724" s="5" t="s">
        <v>20</v>
      </c>
      <c r="J2724" s="5" t="s">
        <v>9496</v>
      </c>
      <c r="K2724" s="4" t="s">
        <v>22</v>
      </c>
      <c r="L2724" s="5" t="s">
        <v>23</v>
      </c>
      <c r="M2724" s="4" t="s">
        <v>24</v>
      </c>
      <c r="N2724" s="4"/>
    </row>
    <row r="2725" ht="60" spans="1:14">
      <c r="A2725" s="4">
        <v>2722</v>
      </c>
      <c r="B2725" s="5" t="s">
        <v>9566</v>
      </c>
      <c r="C2725" s="5" t="s">
        <v>9501</v>
      </c>
      <c r="D2725" s="5" t="s">
        <v>9502</v>
      </c>
      <c r="E2725" s="5" t="s">
        <v>9508</v>
      </c>
      <c r="F2725" s="5" t="s">
        <v>20</v>
      </c>
      <c r="G2725" s="5" t="s">
        <v>20</v>
      </c>
      <c r="H2725" s="5" t="s">
        <v>20</v>
      </c>
      <c r="I2725" s="5" t="s">
        <v>20</v>
      </c>
      <c r="J2725" s="5" t="s">
        <v>9496</v>
      </c>
      <c r="K2725" s="4" t="s">
        <v>22</v>
      </c>
      <c r="L2725" s="5" t="s">
        <v>23</v>
      </c>
      <c r="M2725" s="4" t="s">
        <v>24</v>
      </c>
      <c r="N2725" s="4"/>
    </row>
    <row r="2726" ht="60" spans="1:14">
      <c r="A2726" s="4">
        <v>2723</v>
      </c>
      <c r="B2726" s="5" t="s">
        <v>9567</v>
      </c>
      <c r="C2726" s="5" t="s">
        <v>9494</v>
      </c>
      <c r="D2726" s="5" t="s">
        <v>9495</v>
      </c>
      <c r="E2726" s="5" t="s">
        <v>4868</v>
      </c>
      <c r="F2726" s="5" t="s">
        <v>20</v>
      </c>
      <c r="G2726" s="5" t="s">
        <v>20</v>
      </c>
      <c r="H2726" s="5" t="s">
        <v>20</v>
      </c>
      <c r="I2726" s="5" t="s">
        <v>20</v>
      </c>
      <c r="J2726" s="5" t="s">
        <v>9496</v>
      </c>
      <c r="K2726" s="4" t="s">
        <v>22</v>
      </c>
      <c r="L2726" s="5" t="s">
        <v>23</v>
      </c>
      <c r="M2726" s="4" t="s">
        <v>24</v>
      </c>
      <c r="N2726" s="4"/>
    </row>
    <row r="2727" ht="60" spans="1:14">
      <c r="A2727" s="4">
        <v>2724</v>
      </c>
      <c r="B2727" s="5" t="s">
        <v>9568</v>
      </c>
      <c r="C2727" s="5" t="s">
        <v>9569</v>
      </c>
      <c r="D2727" s="5" t="s">
        <v>9570</v>
      </c>
      <c r="E2727" s="5" t="s">
        <v>9571</v>
      </c>
      <c r="F2727" s="5" t="s">
        <v>20</v>
      </c>
      <c r="G2727" s="5" t="s">
        <v>20</v>
      </c>
      <c r="H2727" s="5" t="s">
        <v>20</v>
      </c>
      <c r="I2727" s="5" t="s">
        <v>20</v>
      </c>
      <c r="J2727" s="5" t="s">
        <v>9496</v>
      </c>
      <c r="K2727" s="4" t="s">
        <v>22</v>
      </c>
      <c r="L2727" s="5" t="s">
        <v>96</v>
      </c>
      <c r="M2727" s="4" t="s">
        <v>24</v>
      </c>
      <c r="N2727" s="4"/>
    </row>
    <row r="2728" ht="60" spans="1:14">
      <c r="A2728" s="4">
        <v>2725</v>
      </c>
      <c r="B2728" s="5" t="s">
        <v>9572</v>
      </c>
      <c r="C2728" s="5" t="s">
        <v>9501</v>
      </c>
      <c r="D2728" s="5" t="s">
        <v>9502</v>
      </c>
      <c r="E2728" s="5" t="s">
        <v>4088</v>
      </c>
      <c r="F2728" s="5" t="s">
        <v>20</v>
      </c>
      <c r="G2728" s="5" t="s">
        <v>20</v>
      </c>
      <c r="H2728" s="5" t="s">
        <v>20</v>
      </c>
      <c r="I2728" s="5" t="s">
        <v>20</v>
      </c>
      <c r="J2728" s="5" t="s">
        <v>9496</v>
      </c>
      <c r="K2728" s="4" t="s">
        <v>22</v>
      </c>
      <c r="L2728" s="5" t="s">
        <v>23</v>
      </c>
      <c r="M2728" s="4" t="s">
        <v>24</v>
      </c>
      <c r="N2728" s="4"/>
    </row>
    <row r="2729" ht="84" spans="1:14">
      <c r="A2729" s="4">
        <v>2726</v>
      </c>
      <c r="B2729" s="5" t="s">
        <v>9573</v>
      </c>
      <c r="C2729" s="5" t="s">
        <v>9574</v>
      </c>
      <c r="D2729" s="5" t="s">
        <v>9575</v>
      </c>
      <c r="E2729" s="5" t="s">
        <v>8506</v>
      </c>
      <c r="F2729" s="5" t="s">
        <v>20</v>
      </c>
      <c r="G2729" s="5" t="s">
        <v>20</v>
      </c>
      <c r="H2729" s="5" t="s">
        <v>20</v>
      </c>
      <c r="I2729" s="5" t="s">
        <v>20</v>
      </c>
      <c r="J2729" s="5" t="s">
        <v>9496</v>
      </c>
      <c r="K2729" s="4" t="s">
        <v>22</v>
      </c>
      <c r="L2729" s="5" t="s">
        <v>23</v>
      </c>
      <c r="M2729" s="4" t="s">
        <v>24</v>
      </c>
      <c r="N2729" s="4"/>
    </row>
    <row r="2730" ht="60" spans="1:14">
      <c r="A2730" s="4">
        <v>2727</v>
      </c>
      <c r="B2730" s="5" t="s">
        <v>9576</v>
      </c>
      <c r="C2730" s="5" t="s">
        <v>9577</v>
      </c>
      <c r="D2730" s="5" t="s">
        <v>9578</v>
      </c>
      <c r="E2730" s="5" t="s">
        <v>9196</v>
      </c>
      <c r="F2730" s="5" t="s">
        <v>20</v>
      </c>
      <c r="G2730" s="5" t="s">
        <v>20</v>
      </c>
      <c r="H2730" s="5" t="s">
        <v>20</v>
      </c>
      <c r="I2730" s="5" t="s">
        <v>20</v>
      </c>
      <c r="J2730" s="5" t="s">
        <v>1978</v>
      </c>
      <c r="K2730" s="4" t="s">
        <v>22</v>
      </c>
      <c r="L2730" s="5" t="s">
        <v>263</v>
      </c>
      <c r="M2730" s="4" t="s">
        <v>24</v>
      </c>
      <c r="N2730" s="4"/>
    </row>
    <row r="2731" ht="60" spans="1:14">
      <c r="A2731" s="4">
        <v>2728</v>
      </c>
      <c r="B2731" s="5" t="s">
        <v>9579</v>
      </c>
      <c r="C2731" s="5" t="s">
        <v>1119</v>
      </c>
      <c r="D2731" s="5" t="s">
        <v>1120</v>
      </c>
      <c r="E2731" s="5" t="s">
        <v>9580</v>
      </c>
      <c r="F2731" s="5" t="s">
        <v>258</v>
      </c>
      <c r="G2731" s="5" t="s">
        <v>512</v>
      </c>
      <c r="H2731" s="5" t="s">
        <v>9581</v>
      </c>
      <c r="I2731" s="5" t="s">
        <v>9582</v>
      </c>
      <c r="J2731" s="5" t="s">
        <v>1279</v>
      </c>
      <c r="K2731" s="4" t="s">
        <v>22</v>
      </c>
      <c r="L2731" s="5" t="s">
        <v>507</v>
      </c>
      <c r="M2731" s="4" t="s">
        <v>24</v>
      </c>
      <c r="N2731" s="4"/>
    </row>
    <row r="2732" ht="84" spans="1:14">
      <c r="A2732" s="4">
        <v>2729</v>
      </c>
      <c r="B2732" s="5" t="s">
        <v>9583</v>
      </c>
      <c r="C2732" s="5" t="s">
        <v>9584</v>
      </c>
      <c r="D2732" s="5" t="s">
        <v>9585</v>
      </c>
      <c r="E2732" s="5" t="s">
        <v>9586</v>
      </c>
      <c r="F2732" s="5" t="s">
        <v>20</v>
      </c>
      <c r="G2732" s="5" t="s">
        <v>20</v>
      </c>
      <c r="H2732" s="5" t="s">
        <v>20</v>
      </c>
      <c r="I2732" s="5" t="s">
        <v>20</v>
      </c>
      <c r="J2732" s="5" t="s">
        <v>9496</v>
      </c>
      <c r="K2732" s="4" t="s">
        <v>22</v>
      </c>
      <c r="L2732" s="5" t="s">
        <v>23</v>
      </c>
      <c r="M2732" s="4" t="s">
        <v>24</v>
      </c>
      <c r="N2732" s="4"/>
    </row>
    <row r="2733" ht="84" spans="1:14">
      <c r="A2733" s="4">
        <v>2730</v>
      </c>
      <c r="B2733" s="5" t="s">
        <v>9587</v>
      </c>
      <c r="C2733" s="5" t="s">
        <v>9588</v>
      </c>
      <c r="D2733" s="5" t="s">
        <v>9589</v>
      </c>
      <c r="E2733" s="5" t="s">
        <v>9590</v>
      </c>
      <c r="F2733" s="5" t="s">
        <v>9591</v>
      </c>
      <c r="G2733" s="5" t="s">
        <v>9592</v>
      </c>
      <c r="H2733" s="5" t="s">
        <v>9593</v>
      </c>
      <c r="I2733" s="5" t="s">
        <v>9594</v>
      </c>
      <c r="J2733" s="5" t="s">
        <v>1960</v>
      </c>
      <c r="K2733" s="4" t="s">
        <v>22</v>
      </c>
      <c r="L2733" s="5" t="s">
        <v>5420</v>
      </c>
      <c r="M2733" s="4" t="s">
        <v>24</v>
      </c>
      <c r="N2733" s="4"/>
    </row>
    <row r="2734" ht="60" spans="1:14">
      <c r="A2734" s="4">
        <v>2731</v>
      </c>
      <c r="B2734" s="5" t="s">
        <v>9595</v>
      </c>
      <c r="C2734" s="5" t="s">
        <v>9596</v>
      </c>
      <c r="D2734" s="5" t="s">
        <v>9597</v>
      </c>
      <c r="E2734" s="5" t="s">
        <v>9598</v>
      </c>
      <c r="F2734" s="5" t="s">
        <v>20</v>
      </c>
      <c r="G2734" s="5" t="s">
        <v>20</v>
      </c>
      <c r="H2734" s="5" t="s">
        <v>20</v>
      </c>
      <c r="I2734" s="5" t="s">
        <v>20</v>
      </c>
      <c r="J2734" s="5" t="s">
        <v>9496</v>
      </c>
      <c r="K2734" s="4" t="s">
        <v>22</v>
      </c>
      <c r="L2734" s="5" t="s">
        <v>23</v>
      </c>
      <c r="M2734" s="4" t="s">
        <v>24</v>
      </c>
      <c r="N2734" s="4"/>
    </row>
    <row r="2735" ht="60" spans="1:14">
      <c r="A2735" s="4">
        <v>2732</v>
      </c>
      <c r="B2735" s="5" t="s">
        <v>9599</v>
      </c>
      <c r="C2735" s="5" t="s">
        <v>9600</v>
      </c>
      <c r="D2735" s="5" t="s">
        <v>9601</v>
      </c>
      <c r="E2735" s="5" t="s">
        <v>9602</v>
      </c>
      <c r="F2735" s="5" t="s">
        <v>6262</v>
      </c>
      <c r="G2735" s="5" t="s">
        <v>6552</v>
      </c>
      <c r="H2735" s="5" t="s">
        <v>6263</v>
      </c>
      <c r="I2735" s="5" t="s">
        <v>6264</v>
      </c>
      <c r="J2735" s="5" t="s">
        <v>1117</v>
      </c>
      <c r="K2735" s="4" t="s">
        <v>22</v>
      </c>
      <c r="L2735" s="5" t="s">
        <v>190</v>
      </c>
      <c r="M2735" s="4" t="s">
        <v>24</v>
      </c>
      <c r="N2735" s="4"/>
    </row>
    <row r="2736" ht="60" spans="1:14">
      <c r="A2736" s="4">
        <v>2733</v>
      </c>
      <c r="B2736" s="5" t="s">
        <v>9603</v>
      </c>
      <c r="C2736" s="5" t="s">
        <v>9604</v>
      </c>
      <c r="D2736" s="5" t="s">
        <v>9605</v>
      </c>
      <c r="E2736" s="5" t="s">
        <v>9606</v>
      </c>
      <c r="F2736" s="5" t="s">
        <v>20</v>
      </c>
      <c r="G2736" s="5" t="s">
        <v>20</v>
      </c>
      <c r="H2736" s="5" t="s">
        <v>20</v>
      </c>
      <c r="I2736" s="5" t="s">
        <v>20</v>
      </c>
      <c r="J2736" s="5" t="s">
        <v>9496</v>
      </c>
      <c r="K2736" s="4" t="s">
        <v>22</v>
      </c>
      <c r="L2736" s="5" t="s">
        <v>23</v>
      </c>
      <c r="M2736" s="4" t="s">
        <v>24</v>
      </c>
      <c r="N2736" s="4"/>
    </row>
    <row r="2737" ht="60" spans="1:14">
      <c r="A2737" s="4">
        <v>2734</v>
      </c>
      <c r="B2737" s="5" t="s">
        <v>9607</v>
      </c>
      <c r="C2737" s="5" t="s">
        <v>9608</v>
      </c>
      <c r="D2737" s="5" t="s">
        <v>9609</v>
      </c>
      <c r="E2737" s="5" t="s">
        <v>9610</v>
      </c>
      <c r="F2737" s="5" t="s">
        <v>9611</v>
      </c>
      <c r="G2737" s="5" t="s">
        <v>805</v>
      </c>
      <c r="H2737" s="5" t="s">
        <v>9612</v>
      </c>
      <c r="I2737" s="5" t="s">
        <v>9613</v>
      </c>
      <c r="J2737" s="5" t="s">
        <v>370</v>
      </c>
      <c r="K2737" s="4" t="s">
        <v>22</v>
      </c>
      <c r="L2737" s="5" t="s">
        <v>756</v>
      </c>
      <c r="M2737" s="4" t="s">
        <v>24</v>
      </c>
      <c r="N2737" s="4"/>
    </row>
    <row r="2738" ht="60" spans="1:14">
      <c r="A2738" s="4">
        <v>2735</v>
      </c>
      <c r="B2738" s="5" t="s">
        <v>9614</v>
      </c>
      <c r="C2738" s="5" t="s">
        <v>9596</v>
      </c>
      <c r="D2738" s="5" t="s">
        <v>9597</v>
      </c>
      <c r="E2738" s="5" t="s">
        <v>1417</v>
      </c>
      <c r="F2738" s="5" t="s">
        <v>20</v>
      </c>
      <c r="G2738" s="5" t="s">
        <v>20</v>
      </c>
      <c r="H2738" s="5" t="s">
        <v>20</v>
      </c>
      <c r="I2738" s="5" t="s">
        <v>20</v>
      </c>
      <c r="J2738" s="5" t="s">
        <v>2612</v>
      </c>
      <c r="K2738" s="4" t="s">
        <v>22</v>
      </c>
      <c r="L2738" s="5" t="s">
        <v>459</v>
      </c>
      <c r="M2738" s="4" t="s">
        <v>24</v>
      </c>
      <c r="N2738" s="4"/>
    </row>
    <row r="2739" ht="60" spans="1:14">
      <c r="A2739" s="4">
        <v>2736</v>
      </c>
      <c r="B2739" s="5" t="s">
        <v>9615</v>
      </c>
      <c r="C2739" s="5" t="s">
        <v>9521</v>
      </c>
      <c r="D2739" s="5" t="s">
        <v>9522</v>
      </c>
      <c r="E2739" s="5" t="s">
        <v>1434</v>
      </c>
      <c r="F2739" s="5" t="s">
        <v>20</v>
      </c>
      <c r="G2739" s="5" t="s">
        <v>20</v>
      </c>
      <c r="H2739" s="5" t="s">
        <v>20</v>
      </c>
      <c r="I2739" s="5" t="s">
        <v>20</v>
      </c>
      <c r="J2739" s="5" t="s">
        <v>365</v>
      </c>
      <c r="K2739" s="4" t="s">
        <v>22</v>
      </c>
      <c r="L2739" s="5" t="s">
        <v>263</v>
      </c>
      <c r="M2739" s="4" t="s">
        <v>24</v>
      </c>
      <c r="N2739" s="4"/>
    </row>
    <row r="2740" ht="60" spans="1:14">
      <c r="A2740" s="4">
        <v>2737</v>
      </c>
      <c r="B2740" s="5" t="s">
        <v>9616</v>
      </c>
      <c r="C2740" s="5" t="s">
        <v>9604</v>
      </c>
      <c r="D2740" s="5" t="s">
        <v>9605</v>
      </c>
      <c r="E2740" s="5" t="s">
        <v>7865</v>
      </c>
      <c r="F2740" s="5" t="s">
        <v>20</v>
      </c>
      <c r="G2740" s="5" t="s">
        <v>20</v>
      </c>
      <c r="H2740" s="5" t="s">
        <v>20</v>
      </c>
      <c r="I2740" s="5" t="s">
        <v>20</v>
      </c>
      <c r="J2740" s="5" t="s">
        <v>9496</v>
      </c>
      <c r="K2740" s="4" t="s">
        <v>22</v>
      </c>
      <c r="L2740" s="5" t="s">
        <v>23</v>
      </c>
      <c r="M2740" s="4" t="s">
        <v>24</v>
      </c>
      <c r="N2740" s="4"/>
    </row>
    <row r="2741" ht="72" spans="1:14">
      <c r="A2741" s="4">
        <v>2738</v>
      </c>
      <c r="B2741" s="5" t="s">
        <v>9617</v>
      </c>
      <c r="C2741" s="5" t="s">
        <v>9533</v>
      </c>
      <c r="D2741" s="5" t="s">
        <v>9534</v>
      </c>
      <c r="E2741" s="5" t="s">
        <v>9618</v>
      </c>
      <c r="F2741" s="5" t="s">
        <v>20</v>
      </c>
      <c r="G2741" s="5" t="s">
        <v>20</v>
      </c>
      <c r="H2741" s="5" t="s">
        <v>20</v>
      </c>
      <c r="I2741" s="5" t="s">
        <v>20</v>
      </c>
      <c r="J2741" s="5" t="s">
        <v>7467</v>
      </c>
      <c r="K2741" s="4" t="s">
        <v>22</v>
      </c>
      <c r="L2741" s="5" t="s">
        <v>459</v>
      </c>
      <c r="M2741" s="4" t="s">
        <v>24</v>
      </c>
      <c r="N2741" s="4"/>
    </row>
    <row r="2742" ht="60" spans="1:14">
      <c r="A2742" s="4">
        <v>2739</v>
      </c>
      <c r="B2742" s="5" t="s">
        <v>9619</v>
      </c>
      <c r="C2742" s="5" t="s">
        <v>9518</v>
      </c>
      <c r="D2742" s="5" t="s">
        <v>9519</v>
      </c>
      <c r="E2742" s="5" t="s">
        <v>4065</v>
      </c>
      <c r="F2742" s="5" t="s">
        <v>20</v>
      </c>
      <c r="G2742" s="5" t="s">
        <v>20</v>
      </c>
      <c r="H2742" s="5" t="s">
        <v>20</v>
      </c>
      <c r="I2742" s="5" t="s">
        <v>20</v>
      </c>
      <c r="J2742" s="5" t="s">
        <v>9496</v>
      </c>
      <c r="K2742" s="4" t="s">
        <v>22</v>
      </c>
      <c r="L2742" s="5" t="s">
        <v>23</v>
      </c>
      <c r="M2742" s="4" t="s">
        <v>24</v>
      </c>
      <c r="N2742" s="4"/>
    </row>
    <row r="2743" ht="60" spans="1:14">
      <c r="A2743" s="4">
        <v>2740</v>
      </c>
      <c r="B2743" s="5" t="s">
        <v>9620</v>
      </c>
      <c r="C2743" s="5" t="s">
        <v>9521</v>
      </c>
      <c r="D2743" s="5" t="s">
        <v>9522</v>
      </c>
      <c r="E2743" s="5" t="s">
        <v>4561</v>
      </c>
      <c r="F2743" s="5" t="s">
        <v>20</v>
      </c>
      <c r="G2743" s="5" t="s">
        <v>20</v>
      </c>
      <c r="H2743" s="5" t="s">
        <v>20</v>
      </c>
      <c r="I2743" s="5" t="s">
        <v>20</v>
      </c>
      <c r="J2743" s="5" t="s">
        <v>9064</v>
      </c>
      <c r="K2743" s="4" t="s">
        <v>22</v>
      </c>
      <c r="L2743" s="5" t="s">
        <v>105</v>
      </c>
      <c r="M2743" s="4" t="s">
        <v>24</v>
      </c>
      <c r="N2743" s="4"/>
    </row>
    <row r="2744" ht="60" spans="1:14">
      <c r="A2744" s="4">
        <v>2741</v>
      </c>
      <c r="B2744" s="5" t="s">
        <v>9621</v>
      </c>
      <c r="C2744" s="5" t="s">
        <v>9550</v>
      </c>
      <c r="D2744" s="5" t="s">
        <v>9551</v>
      </c>
      <c r="E2744" s="5" t="s">
        <v>2147</v>
      </c>
      <c r="F2744" s="5" t="s">
        <v>20</v>
      </c>
      <c r="G2744" s="5" t="s">
        <v>20</v>
      </c>
      <c r="H2744" s="5" t="s">
        <v>20</v>
      </c>
      <c r="I2744" s="5" t="s">
        <v>20</v>
      </c>
      <c r="J2744" s="5" t="s">
        <v>9305</v>
      </c>
      <c r="K2744" s="4" t="s">
        <v>22</v>
      </c>
      <c r="L2744" s="5" t="s">
        <v>263</v>
      </c>
      <c r="M2744" s="4" t="s">
        <v>24</v>
      </c>
      <c r="N2744" s="4"/>
    </row>
    <row r="2745" ht="72" spans="1:14">
      <c r="A2745" s="4">
        <v>2742</v>
      </c>
      <c r="B2745" s="5" t="s">
        <v>9622</v>
      </c>
      <c r="C2745" s="5" t="s">
        <v>9533</v>
      </c>
      <c r="D2745" s="5" t="s">
        <v>9534</v>
      </c>
      <c r="E2745" s="5" t="s">
        <v>9623</v>
      </c>
      <c r="F2745" s="5" t="s">
        <v>20</v>
      </c>
      <c r="G2745" s="5" t="s">
        <v>20</v>
      </c>
      <c r="H2745" s="5" t="s">
        <v>20</v>
      </c>
      <c r="I2745" s="5" t="s">
        <v>20</v>
      </c>
      <c r="J2745" s="5" t="s">
        <v>7467</v>
      </c>
      <c r="K2745" s="4" t="s">
        <v>22</v>
      </c>
      <c r="L2745" s="5" t="s">
        <v>204</v>
      </c>
      <c r="M2745" s="4" t="s">
        <v>24</v>
      </c>
      <c r="N2745" s="4"/>
    </row>
    <row r="2746" ht="72" spans="1:14">
      <c r="A2746" s="4">
        <v>2743</v>
      </c>
      <c r="B2746" s="5" t="s">
        <v>9624</v>
      </c>
      <c r="C2746" s="5" t="s">
        <v>9625</v>
      </c>
      <c r="D2746" s="5" t="s">
        <v>9626</v>
      </c>
      <c r="E2746" s="5" t="s">
        <v>9627</v>
      </c>
      <c r="F2746" s="5" t="s">
        <v>9628</v>
      </c>
      <c r="G2746" s="5" t="s">
        <v>1114</v>
      </c>
      <c r="H2746" s="5" t="s">
        <v>9629</v>
      </c>
      <c r="I2746" s="5" t="s">
        <v>9630</v>
      </c>
      <c r="J2746" s="5" t="s">
        <v>677</v>
      </c>
      <c r="K2746" s="4" t="s">
        <v>22</v>
      </c>
      <c r="L2746" s="5" t="s">
        <v>263</v>
      </c>
      <c r="M2746" s="4" t="s">
        <v>24</v>
      </c>
      <c r="N2746" s="4"/>
    </row>
    <row r="2747" ht="72" spans="1:14">
      <c r="A2747" s="4">
        <v>2744</v>
      </c>
      <c r="B2747" s="5" t="s">
        <v>9631</v>
      </c>
      <c r="C2747" s="5" t="s">
        <v>9632</v>
      </c>
      <c r="D2747" s="5" t="s">
        <v>9633</v>
      </c>
      <c r="E2747" s="5" t="s">
        <v>4627</v>
      </c>
      <c r="F2747" s="5" t="s">
        <v>20</v>
      </c>
      <c r="G2747" s="5" t="s">
        <v>20</v>
      </c>
      <c r="H2747" s="5" t="s">
        <v>20</v>
      </c>
      <c r="I2747" s="5" t="s">
        <v>20</v>
      </c>
      <c r="J2747" s="5" t="s">
        <v>9496</v>
      </c>
      <c r="K2747" s="4" t="s">
        <v>22</v>
      </c>
      <c r="L2747" s="5" t="s">
        <v>23</v>
      </c>
      <c r="M2747" s="4" t="s">
        <v>24</v>
      </c>
      <c r="N2747" s="4"/>
    </row>
    <row r="2748" ht="72" spans="1:14">
      <c r="A2748" s="4">
        <v>2745</v>
      </c>
      <c r="B2748" s="5" t="s">
        <v>9634</v>
      </c>
      <c r="C2748" s="5" t="s">
        <v>9533</v>
      </c>
      <c r="D2748" s="5" t="s">
        <v>9534</v>
      </c>
      <c r="E2748" s="5" t="s">
        <v>1434</v>
      </c>
      <c r="F2748" s="5" t="s">
        <v>20</v>
      </c>
      <c r="G2748" s="5" t="s">
        <v>20</v>
      </c>
      <c r="H2748" s="5" t="s">
        <v>20</v>
      </c>
      <c r="I2748" s="5" t="s">
        <v>20</v>
      </c>
      <c r="J2748" s="5" t="s">
        <v>7467</v>
      </c>
      <c r="K2748" s="4" t="s">
        <v>22</v>
      </c>
      <c r="L2748" s="5" t="s">
        <v>263</v>
      </c>
      <c r="M2748" s="4" t="s">
        <v>24</v>
      </c>
      <c r="N2748" s="4"/>
    </row>
    <row r="2749" ht="60" spans="1:14">
      <c r="A2749" s="4">
        <v>2746</v>
      </c>
      <c r="B2749" s="5" t="s">
        <v>9635</v>
      </c>
      <c r="C2749" s="5" t="s">
        <v>9600</v>
      </c>
      <c r="D2749" s="5" t="s">
        <v>9601</v>
      </c>
      <c r="E2749" s="5" t="s">
        <v>9636</v>
      </c>
      <c r="F2749" s="5" t="s">
        <v>5961</v>
      </c>
      <c r="G2749" s="5" t="s">
        <v>2448</v>
      </c>
      <c r="H2749" s="5" t="s">
        <v>5963</v>
      </c>
      <c r="I2749" s="5" t="s">
        <v>5964</v>
      </c>
      <c r="J2749" s="5" t="s">
        <v>2723</v>
      </c>
      <c r="K2749" s="4" t="s">
        <v>22</v>
      </c>
      <c r="L2749" s="5" t="s">
        <v>204</v>
      </c>
      <c r="M2749" s="4" t="s">
        <v>24</v>
      </c>
      <c r="N2749" s="4"/>
    </row>
    <row r="2750" ht="60" spans="1:14">
      <c r="A2750" s="4">
        <v>2747</v>
      </c>
      <c r="B2750" s="5" t="s">
        <v>9637</v>
      </c>
      <c r="C2750" s="5" t="s">
        <v>9638</v>
      </c>
      <c r="D2750" s="5" t="s">
        <v>9639</v>
      </c>
      <c r="E2750" s="5" t="s">
        <v>9640</v>
      </c>
      <c r="F2750" s="5" t="s">
        <v>20</v>
      </c>
      <c r="G2750" s="5" t="s">
        <v>20</v>
      </c>
      <c r="H2750" s="5" t="s">
        <v>20</v>
      </c>
      <c r="I2750" s="5" t="s">
        <v>20</v>
      </c>
      <c r="J2750" s="5" t="s">
        <v>6988</v>
      </c>
      <c r="K2750" s="4" t="s">
        <v>22</v>
      </c>
      <c r="L2750" s="5" t="s">
        <v>204</v>
      </c>
      <c r="M2750" s="4" t="s">
        <v>24</v>
      </c>
      <c r="N2750" s="4"/>
    </row>
    <row r="2751" ht="60" spans="1:14">
      <c r="A2751" s="4">
        <v>2748</v>
      </c>
      <c r="B2751" s="5" t="s">
        <v>9641</v>
      </c>
      <c r="C2751" s="5" t="s">
        <v>9638</v>
      </c>
      <c r="D2751" s="5" t="s">
        <v>9639</v>
      </c>
      <c r="E2751" s="5" t="s">
        <v>9642</v>
      </c>
      <c r="F2751" s="5" t="s">
        <v>20</v>
      </c>
      <c r="G2751" s="5" t="s">
        <v>20</v>
      </c>
      <c r="H2751" s="5" t="s">
        <v>20</v>
      </c>
      <c r="I2751" s="5" t="s">
        <v>20</v>
      </c>
      <c r="J2751" s="5" t="s">
        <v>9496</v>
      </c>
      <c r="K2751" s="4" t="s">
        <v>22</v>
      </c>
      <c r="L2751" s="5" t="s">
        <v>23</v>
      </c>
      <c r="M2751" s="4" t="s">
        <v>24</v>
      </c>
      <c r="N2751" s="4"/>
    </row>
    <row r="2752" ht="84" spans="1:14">
      <c r="A2752" s="4">
        <v>2749</v>
      </c>
      <c r="B2752" s="5" t="s">
        <v>9643</v>
      </c>
      <c r="C2752" s="5" t="s">
        <v>9644</v>
      </c>
      <c r="D2752" s="5" t="s">
        <v>9645</v>
      </c>
      <c r="E2752" s="5" t="s">
        <v>9646</v>
      </c>
      <c r="F2752" s="5" t="s">
        <v>20</v>
      </c>
      <c r="G2752" s="5" t="s">
        <v>20</v>
      </c>
      <c r="H2752" s="5" t="s">
        <v>20</v>
      </c>
      <c r="I2752" s="5" t="s">
        <v>20</v>
      </c>
      <c r="J2752" s="5" t="s">
        <v>8293</v>
      </c>
      <c r="K2752" s="4" t="s">
        <v>22</v>
      </c>
      <c r="L2752" s="5" t="s">
        <v>540</v>
      </c>
      <c r="M2752" s="4" t="s">
        <v>24</v>
      </c>
      <c r="N2752" s="4"/>
    </row>
    <row r="2753" ht="96" spans="1:14">
      <c r="A2753" s="4">
        <v>2750</v>
      </c>
      <c r="B2753" s="5" t="s">
        <v>9647</v>
      </c>
      <c r="C2753" s="5" t="s">
        <v>9562</v>
      </c>
      <c r="D2753" s="5" t="s">
        <v>9563</v>
      </c>
      <c r="E2753" s="5" t="s">
        <v>9648</v>
      </c>
      <c r="F2753" s="5" t="s">
        <v>9649</v>
      </c>
      <c r="G2753" s="5" t="s">
        <v>1983</v>
      </c>
      <c r="H2753" s="5" t="s">
        <v>9650</v>
      </c>
      <c r="I2753" s="5" t="s">
        <v>9651</v>
      </c>
      <c r="J2753" s="5" t="s">
        <v>792</v>
      </c>
      <c r="K2753" s="4" t="s">
        <v>22</v>
      </c>
      <c r="L2753" s="5" t="s">
        <v>459</v>
      </c>
      <c r="M2753" s="4" t="s">
        <v>24</v>
      </c>
      <c r="N2753" s="4"/>
    </row>
    <row r="2754" ht="60" spans="1:14">
      <c r="A2754" s="4">
        <v>2751</v>
      </c>
      <c r="B2754" s="5" t="s">
        <v>9652</v>
      </c>
      <c r="C2754" s="5" t="s">
        <v>9638</v>
      </c>
      <c r="D2754" s="5" t="s">
        <v>9639</v>
      </c>
      <c r="E2754" s="5" t="s">
        <v>9598</v>
      </c>
      <c r="F2754" s="5" t="s">
        <v>20</v>
      </c>
      <c r="G2754" s="5" t="s">
        <v>20</v>
      </c>
      <c r="H2754" s="5" t="s">
        <v>20</v>
      </c>
      <c r="I2754" s="5" t="s">
        <v>20</v>
      </c>
      <c r="J2754" s="5" t="s">
        <v>9496</v>
      </c>
      <c r="K2754" s="4" t="s">
        <v>22</v>
      </c>
      <c r="L2754" s="5" t="s">
        <v>23</v>
      </c>
      <c r="M2754" s="4" t="s">
        <v>24</v>
      </c>
      <c r="N2754" s="4"/>
    </row>
    <row r="2755" ht="72" spans="1:14">
      <c r="A2755" s="4">
        <v>2752</v>
      </c>
      <c r="B2755" s="5" t="s">
        <v>9653</v>
      </c>
      <c r="C2755" s="5" t="s">
        <v>9553</v>
      </c>
      <c r="D2755" s="5" t="s">
        <v>9554</v>
      </c>
      <c r="E2755" s="5" t="s">
        <v>9654</v>
      </c>
      <c r="F2755" s="5" t="s">
        <v>20</v>
      </c>
      <c r="G2755" s="5" t="s">
        <v>20</v>
      </c>
      <c r="H2755" s="5" t="s">
        <v>20</v>
      </c>
      <c r="I2755" s="5" t="s">
        <v>20</v>
      </c>
      <c r="J2755" s="5" t="s">
        <v>2573</v>
      </c>
      <c r="K2755" s="4" t="s">
        <v>22</v>
      </c>
      <c r="L2755" s="5" t="s">
        <v>204</v>
      </c>
      <c r="M2755" s="4" t="s">
        <v>24</v>
      </c>
      <c r="N2755" s="4"/>
    </row>
    <row r="2756" ht="60" spans="1:14">
      <c r="A2756" s="4">
        <v>2753</v>
      </c>
      <c r="B2756" s="5" t="s">
        <v>9655</v>
      </c>
      <c r="C2756" s="5" t="s">
        <v>9656</v>
      </c>
      <c r="D2756" s="5" t="s">
        <v>9657</v>
      </c>
      <c r="E2756" s="5" t="s">
        <v>5944</v>
      </c>
      <c r="F2756" s="5" t="s">
        <v>20</v>
      </c>
      <c r="G2756" s="5" t="s">
        <v>20</v>
      </c>
      <c r="H2756" s="5" t="s">
        <v>20</v>
      </c>
      <c r="I2756" s="5" t="s">
        <v>20</v>
      </c>
      <c r="J2756" s="5" t="s">
        <v>9496</v>
      </c>
      <c r="K2756" s="4" t="s">
        <v>22</v>
      </c>
      <c r="L2756" s="5" t="s">
        <v>23</v>
      </c>
      <c r="M2756" s="4" t="s">
        <v>24</v>
      </c>
      <c r="N2756" s="4"/>
    </row>
    <row r="2757" ht="60" spans="1:14">
      <c r="A2757" s="4">
        <v>2754</v>
      </c>
      <c r="B2757" s="5" t="s">
        <v>9658</v>
      </c>
      <c r="C2757" s="5" t="s">
        <v>9656</v>
      </c>
      <c r="D2757" s="5" t="s">
        <v>9657</v>
      </c>
      <c r="E2757" s="5" t="s">
        <v>9659</v>
      </c>
      <c r="F2757" s="5" t="s">
        <v>20</v>
      </c>
      <c r="G2757" s="5" t="s">
        <v>20</v>
      </c>
      <c r="H2757" s="5" t="s">
        <v>20</v>
      </c>
      <c r="I2757" s="5" t="s">
        <v>20</v>
      </c>
      <c r="J2757" s="5" t="s">
        <v>9496</v>
      </c>
      <c r="K2757" s="4" t="s">
        <v>22</v>
      </c>
      <c r="L2757" s="5" t="s">
        <v>23</v>
      </c>
      <c r="M2757" s="4" t="s">
        <v>24</v>
      </c>
      <c r="N2757" s="4"/>
    </row>
    <row r="2758" ht="48" spans="1:14">
      <c r="A2758" s="4">
        <v>2755</v>
      </c>
      <c r="B2758" s="5" t="s">
        <v>9660</v>
      </c>
      <c r="C2758" s="5" t="s">
        <v>9661</v>
      </c>
      <c r="D2758" s="5" t="s">
        <v>9662</v>
      </c>
      <c r="E2758" s="5" t="s">
        <v>9663</v>
      </c>
      <c r="F2758" s="5" t="s">
        <v>20</v>
      </c>
      <c r="G2758" s="5" t="s">
        <v>20</v>
      </c>
      <c r="H2758" s="5" t="s">
        <v>20</v>
      </c>
      <c r="I2758" s="5" t="s">
        <v>20</v>
      </c>
      <c r="J2758" s="5" t="s">
        <v>7823</v>
      </c>
      <c r="K2758" s="4" t="s">
        <v>22</v>
      </c>
      <c r="L2758" s="5" t="s">
        <v>459</v>
      </c>
      <c r="M2758" s="4" t="s">
        <v>24</v>
      </c>
      <c r="N2758" s="4"/>
    </row>
    <row r="2759" ht="60" spans="1:14">
      <c r="A2759" s="4">
        <v>2756</v>
      </c>
      <c r="B2759" s="5" t="s">
        <v>9664</v>
      </c>
      <c r="C2759" s="5" t="s">
        <v>1119</v>
      </c>
      <c r="D2759" s="5" t="s">
        <v>1120</v>
      </c>
      <c r="E2759" s="5" t="s">
        <v>9665</v>
      </c>
      <c r="F2759" s="5" t="s">
        <v>8659</v>
      </c>
      <c r="G2759" s="5" t="s">
        <v>8660</v>
      </c>
      <c r="H2759" s="5" t="s">
        <v>8661</v>
      </c>
      <c r="I2759" s="5" t="s">
        <v>8662</v>
      </c>
      <c r="J2759" s="5" t="s">
        <v>670</v>
      </c>
      <c r="K2759" s="4" t="s">
        <v>22</v>
      </c>
      <c r="L2759" s="5" t="s">
        <v>582</v>
      </c>
      <c r="M2759" s="4" t="s">
        <v>24</v>
      </c>
      <c r="N2759" s="4"/>
    </row>
    <row r="2760" ht="48" spans="1:14">
      <c r="A2760" s="4">
        <v>2757</v>
      </c>
      <c r="B2760" s="5" t="s">
        <v>9666</v>
      </c>
      <c r="C2760" s="5" t="s">
        <v>9661</v>
      </c>
      <c r="D2760" s="5" t="s">
        <v>9662</v>
      </c>
      <c r="E2760" s="5" t="s">
        <v>1417</v>
      </c>
      <c r="F2760" s="5" t="s">
        <v>20</v>
      </c>
      <c r="G2760" s="5" t="s">
        <v>20</v>
      </c>
      <c r="H2760" s="5" t="s">
        <v>20</v>
      </c>
      <c r="I2760" s="5" t="s">
        <v>20</v>
      </c>
      <c r="J2760" s="5" t="s">
        <v>104</v>
      </c>
      <c r="K2760" s="4" t="s">
        <v>22</v>
      </c>
      <c r="L2760" s="5" t="s">
        <v>459</v>
      </c>
      <c r="M2760" s="4" t="s">
        <v>24</v>
      </c>
      <c r="N2760" s="4"/>
    </row>
    <row r="2761" ht="72" spans="1:14">
      <c r="A2761" s="4">
        <v>2758</v>
      </c>
      <c r="B2761" s="5" t="s">
        <v>9667</v>
      </c>
      <c r="C2761" s="5" t="s">
        <v>9608</v>
      </c>
      <c r="D2761" s="5" t="s">
        <v>9609</v>
      </c>
      <c r="E2761" s="5" t="s">
        <v>9668</v>
      </c>
      <c r="F2761" s="5" t="s">
        <v>9669</v>
      </c>
      <c r="G2761" s="5" t="s">
        <v>9670</v>
      </c>
      <c r="H2761" s="5" t="s">
        <v>9671</v>
      </c>
      <c r="I2761" s="5" t="s">
        <v>9672</v>
      </c>
      <c r="J2761" s="5" t="s">
        <v>1155</v>
      </c>
      <c r="K2761" s="4" t="s">
        <v>22</v>
      </c>
      <c r="L2761" s="5" t="s">
        <v>756</v>
      </c>
      <c r="M2761" s="4" t="s">
        <v>24</v>
      </c>
      <c r="N2761" s="4"/>
    </row>
    <row r="2762" ht="84" spans="1:14">
      <c r="A2762" s="4">
        <v>2759</v>
      </c>
      <c r="B2762" s="5" t="s">
        <v>9673</v>
      </c>
      <c r="C2762" s="5" t="s">
        <v>9584</v>
      </c>
      <c r="D2762" s="5" t="s">
        <v>9585</v>
      </c>
      <c r="E2762" s="5" t="s">
        <v>5944</v>
      </c>
      <c r="F2762" s="5" t="s">
        <v>20</v>
      </c>
      <c r="G2762" s="5" t="s">
        <v>20</v>
      </c>
      <c r="H2762" s="5" t="s">
        <v>20</v>
      </c>
      <c r="I2762" s="5" t="s">
        <v>20</v>
      </c>
      <c r="J2762" s="5" t="s">
        <v>9496</v>
      </c>
      <c r="K2762" s="4" t="s">
        <v>22</v>
      </c>
      <c r="L2762" s="5" t="s">
        <v>23</v>
      </c>
      <c r="M2762" s="4" t="s">
        <v>24</v>
      </c>
      <c r="N2762" s="4"/>
    </row>
    <row r="2763" ht="48" spans="1:14">
      <c r="A2763" s="4">
        <v>2760</v>
      </c>
      <c r="B2763" s="5" t="s">
        <v>9674</v>
      </c>
      <c r="C2763" s="5" t="s">
        <v>9675</v>
      </c>
      <c r="D2763" s="5" t="s">
        <v>9676</v>
      </c>
      <c r="E2763" s="5" t="s">
        <v>4148</v>
      </c>
      <c r="F2763" s="5" t="s">
        <v>20</v>
      </c>
      <c r="G2763" s="5" t="s">
        <v>20</v>
      </c>
      <c r="H2763" s="5" t="s">
        <v>20</v>
      </c>
      <c r="I2763" s="5" t="s">
        <v>20</v>
      </c>
      <c r="J2763" s="5" t="s">
        <v>9496</v>
      </c>
      <c r="K2763" s="4" t="s">
        <v>22</v>
      </c>
      <c r="L2763" s="5" t="s">
        <v>23</v>
      </c>
      <c r="M2763" s="4" t="s">
        <v>24</v>
      </c>
      <c r="N2763" s="4"/>
    </row>
    <row r="2764" ht="60" spans="1:14">
      <c r="A2764" s="4">
        <v>2761</v>
      </c>
      <c r="B2764" s="5" t="s">
        <v>9677</v>
      </c>
      <c r="C2764" s="5" t="s">
        <v>9596</v>
      </c>
      <c r="D2764" s="5" t="s">
        <v>9597</v>
      </c>
      <c r="E2764" s="5" t="s">
        <v>9642</v>
      </c>
      <c r="F2764" s="5" t="s">
        <v>20</v>
      </c>
      <c r="G2764" s="5" t="s">
        <v>20</v>
      </c>
      <c r="H2764" s="5" t="s">
        <v>20</v>
      </c>
      <c r="I2764" s="5" t="s">
        <v>20</v>
      </c>
      <c r="J2764" s="5" t="s">
        <v>9496</v>
      </c>
      <c r="K2764" s="4" t="s">
        <v>22</v>
      </c>
      <c r="L2764" s="5" t="s">
        <v>23</v>
      </c>
      <c r="M2764" s="4" t="s">
        <v>24</v>
      </c>
      <c r="N2764" s="4"/>
    </row>
    <row r="2765" ht="72" spans="1:14">
      <c r="A2765" s="4">
        <v>2762</v>
      </c>
      <c r="B2765" s="5" t="s">
        <v>9678</v>
      </c>
      <c r="C2765" s="5" t="s">
        <v>9679</v>
      </c>
      <c r="D2765" s="5" t="s">
        <v>9680</v>
      </c>
      <c r="E2765" s="5" t="s">
        <v>9681</v>
      </c>
      <c r="F2765" s="5" t="s">
        <v>5211</v>
      </c>
      <c r="G2765" s="5" t="s">
        <v>9682</v>
      </c>
      <c r="H2765" s="5" t="s">
        <v>5213</v>
      </c>
      <c r="I2765" s="5" t="s">
        <v>5214</v>
      </c>
      <c r="J2765" s="5" t="s">
        <v>376</v>
      </c>
      <c r="K2765" s="4" t="s">
        <v>22</v>
      </c>
      <c r="L2765" s="5" t="s">
        <v>692</v>
      </c>
      <c r="M2765" s="4" t="s">
        <v>24</v>
      </c>
      <c r="N2765" s="4"/>
    </row>
    <row r="2766" ht="60" spans="1:14">
      <c r="A2766" s="4">
        <v>2763</v>
      </c>
      <c r="B2766" s="5" t="s">
        <v>9683</v>
      </c>
      <c r="C2766" s="5" t="s">
        <v>9684</v>
      </c>
      <c r="D2766" s="5" t="s">
        <v>9685</v>
      </c>
      <c r="E2766" s="5" t="s">
        <v>9686</v>
      </c>
      <c r="F2766" s="5" t="s">
        <v>20</v>
      </c>
      <c r="G2766" s="5" t="s">
        <v>20</v>
      </c>
      <c r="H2766" s="5" t="s">
        <v>20</v>
      </c>
      <c r="I2766" s="5" t="s">
        <v>20</v>
      </c>
      <c r="J2766" s="5" t="s">
        <v>614</v>
      </c>
      <c r="K2766" s="4" t="s">
        <v>22</v>
      </c>
      <c r="L2766" s="5" t="s">
        <v>204</v>
      </c>
      <c r="M2766" s="4" t="s">
        <v>24</v>
      </c>
      <c r="N2766" s="4"/>
    </row>
    <row r="2767" ht="72" spans="1:14">
      <c r="A2767" s="4">
        <v>2764</v>
      </c>
      <c r="B2767" s="5" t="s">
        <v>9687</v>
      </c>
      <c r="C2767" s="5" t="s">
        <v>9679</v>
      </c>
      <c r="D2767" s="5" t="s">
        <v>9680</v>
      </c>
      <c r="E2767" s="5" t="s">
        <v>9688</v>
      </c>
      <c r="F2767" s="5" t="s">
        <v>9689</v>
      </c>
      <c r="G2767" s="5" t="s">
        <v>1802</v>
      </c>
      <c r="H2767" s="5" t="s">
        <v>9690</v>
      </c>
      <c r="I2767" s="5" t="s">
        <v>9691</v>
      </c>
      <c r="J2767" s="5" t="s">
        <v>2544</v>
      </c>
      <c r="K2767" s="4" t="s">
        <v>22</v>
      </c>
      <c r="L2767" s="5" t="s">
        <v>507</v>
      </c>
      <c r="M2767" s="4" t="s">
        <v>24</v>
      </c>
      <c r="N2767" s="4"/>
    </row>
    <row r="2768" ht="60" spans="1:14">
      <c r="A2768" s="4">
        <v>2765</v>
      </c>
      <c r="B2768" s="5" t="s">
        <v>9692</v>
      </c>
      <c r="C2768" s="5" t="s">
        <v>9684</v>
      </c>
      <c r="D2768" s="5" t="s">
        <v>9685</v>
      </c>
      <c r="E2768" s="5" t="s">
        <v>9642</v>
      </c>
      <c r="F2768" s="5" t="s">
        <v>20</v>
      </c>
      <c r="G2768" s="5" t="s">
        <v>20</v>
      </c>
      <c r="H2768" s="5" t="s">
        <v>20</v>
      </c>
      <c r="I2768" s="5" t="s">
        <v>20</v>
      </c>
      <c r="J2768" s="5" t="s">
        <v>9496</v>
      </c>
      <c r="K2768" s="4" t="s">
        <v>22</v>
      </c>
      <c r="L2768" s="5" t="s">
        <v>23</v>
      </c>
      <c r="M2768" s="4" t="s">
        <v>24</v>
      </c>
      <c r="N2768" s="4"/>
    </row>
    <row r="2769" ht="84" spans="1:14">
      <c r="A2769" s="4">
        <v>2766</v>
      </c>
      <c r="B2769" s="5" t="s">
        <v>9693</v>
      </c>
      <c r="C2769" s="5" t="s">
        <v>9694</v>
      </c>
      <c r="D2769" s="5" t="s">
        <v>9695</v>
      </c>
      <c r="E2769" s="5" t="s">
        <v>4065</v>
      </c>
      <c r="F2769" s="5" t="s">
        <v>20</v>
      </c>
      <c r="G2769" s="5" t="s">
        <v>20</v>
      </c>
      <c r="H2769" s="5" t="s">
        <v>20</v>
      </c>
      <c r="I2769" s="5" t="s">
        <v>20</v>
      </c>
      <c r="J2769" s="5" t="s">
        <v>9696</v>
      </c>
      <c r="K2769" s="4" t="s">
        <v>22</v>
      </c>
      <c r="L2769" s="5" t="s">
        <v>23</v>
      </c>
      <c r="M2769" s="4" t="s">
        <v>24</v>
      </c>
      <c r="N2769" s="4"/>
    </row>
    <row r="2770" ht="60" spans="1:14">
      <c r="A2770" s="4">
        <v>2767</v>
      </c>
      <c r="B2770" s="5" t="s">
        <v>9697</v>
      </c>
      <c r="C2770" s="5" t="s">
        <v>9684</v>
      </c>
      <c r="D2770" s="5" t="s">
        <v>9685</v>
      </c>
      <c r="E2770" s="5" t="s">
        <v>9598</v>
      </c>
      <c r="F2770" s="5" t="s">
        <v>20</v>
      </c>
      <c r="G2770" s="5" t="s">
        <v>20</v>
      </c>
      <c r="H2770" s="5" t="s">
        <v>20</v>
      </c>
      <c r="I2770" s="5" t="s">
        <v>20</v>
      </c>
      <c r="J2770" s="5" t="s">
        <v>9496</v>
      </c>
      <c r="K2770" s="4" t="s">
        <v>22</v>
      </c>
      <c r="L2770" s="5" t="s">
        <v>23</v>
      </c>
      <c r="M2770" s="4" t="s">
        <v>24</v>
      </c>
      <c r="N2770" s="4"/>
    </row>
    <row r="2771" ht="72" spans="1:14">
      <c r="A2771" s="4">
        <v>2768</v>
      </c>
      <c r="B2771" s="5" t="s">
        <v>9698</v>
      </c>
      <c r="C2771" s="5" t="s">
        <v>9699</v>
      </c>
      <c r="D2771" s="5" t="s">
        <v>9700</v>
      </c>
      <c r="E2771" s="5" t="s">
        <v>9701</v>
      </c>
      <c r="F2771" s="5" t="s">
        <v>20</v>
      </c>
      <c r="G2771" s="5" t="s">
        <v>20</v>
      </c>
      <c r="H2771" s="5" t="s">
        <v>20</v>
      </c>
      <c r="I2771" s="5" t="s">
        <v>20</v>
      </c>
      <c r="J2771" s="5" t="s">
        <v>9305</v>
      </c>
      <c r="K2771" s="4" t="s">
        <v>22</v>
      </c>
      <c r="L2771" s="5" t="s">
        <v>204</v>
      </c>
      <c r="M2771" s="4" t="s">
        <v>24</v>
      </c>
      <c r="N2771" s="4"/>
    </row>
    <row r="2772" ht="72" spans="1:14">
      <c r="A2772" s="4">
        <v>2769</v>
      </c>
      <c r="B2772" s="5" t="s">
        <v>9702</v>
      </c>
      <c r="C2772" s="5" t="s">
        <v>9703</v>
      </c>
      <c r="D2772" s="5" t="s">
        <v>9704</v>
      </c>
      <c r="E2772" s="5" t="s">
        <v>9705</v>
      </c>
      <c r="F2772" s="5" t="s">
        <v>20</v>
      </c>
      <c r="G2772" s="5" t="s">
        <v>20</v>
      </c>
      <c r="H2772" s="5" t="s">
        <v>20</v>
      </c>
      <c r="I2772" s="5" t="s">
        <v>20</v>
      </c>
      <c r="J2772" s="5" t="s">
        <v>9305</v>
      </c>
      <c r="K2772" s="4" t="s">
        <v>22</v>
      </c>
      <c r="L2772" s="5" t="s">
        <v>96</v>
      </c>
      <c r="M2772" s="4" t="s">
        <v>24</v>
      </c>
      <c r="N2772" s="4"/>
    </row>
    <row r="2773" ht="72" spans="1:14">
      <c r="A2773" s="4">
        <v>2770</v>
      </c>
      <c r="B2773" s="5" t="s">
        <v>9706</v>
      </c>
      <c r="C2773" s="5" t="s">
        <v>9679</v>
      </c>
      <c r="D2773" s="5" t="s">
        <v>9680</v>
      </c>
      <c r="E2773" s="5" t="s">
        <v>9707</v>
      </c>
      <c r="F2773" s="5" t="s">
        <v>9708</v>
      </c>
      <c r="G2773" s="5" t="s">
        <v>1983</v>
      </c>
      <c r="H2773" s="5" t="s">
        <v>9709</v>
      </c>
      <c r="I2773" s="5" t="s">
        <v>9710</v>
      </c>
      <c r="J2773" s="5" t="s">
        <v>174</v>
      </c>
      <c r="K2773" s="4" t="s">
        <v>22</v>
      </c>
      <c r="L2773" s="5" t="s">
        <v>692</v>
      </c>
      <c r="M2773" s="4" t="s">
        <v>24</v>
      </c>
      <c r="N2773" s="4"/>
    </row>
    <row r="2774" ht="72" spans="1:14">
      <c r="A2774" s="4">
        <v>2771</v>
      </c>
      <c r="B2774" s="5" t="s">
        <v>9711</v>
      </c>
      <c r="C2774" s="5" t="s">
        <v>9712</v>
      </c>
      <c r="D2774" s="5" t="s">
        <v>9713</v>
      </c>
      <c r="E2774" s="5" t="s">
        <v>4065</v>
      </c>
      <c r="F2774" s="5" t="s">
        <v>20</v>
      </c>
      <c r="G2774" s="5" t="s">
        <v>20</v>
      </c>
      <c r="H2774" s="5" t="s">
        <v>20</v>
      </c>
      <c r="I2774" s="5" t="s">
        <v>20</v>
      </c>
      <c r="J2774" s="5" t="s">
        <v>9696</v>
      </c>
      <c r="K2774" s="4" t="s">
        <v>22</v>
      </c>
      <c r="L2774" s="5" t="s">
        <v>23</v>
      </c>
      <c r="M2774" s="4" t="s">
        <v>24</v>
      </c>
      <c r="N2774" s="4"/>
    </row>
    <row r="2775" ht="72" spans="1:14">
      <c r="A2775" s="4">
        <v>2772</v>
      </c>
      <c r="B2775" s="5" t="s">
        <v>9714</v>
      </c>
      <c r="C2775" s="5" t="s">
        <v>9715</v>
      </c>
      <c r="D2775" s="5" t="s">
        <v>9716</v>
      </c>
      <c r="E2775" s="5" t="s">
        <v>9717</v>
      </c>
      <c r="F2775" s="5" t="s">
        <v>9718</v>
      </c>
      <c r="G2775" s="5" t="s">
        <v>2448</v>
      </c>
      <c r="H2775" s="5" t="s">
        <v>9719</v>
      </c>
      <c r="I2775" s="5" t="s">
        <v>9720</v>
      </c>
      <c r="J2775" s="5" t="s">
        <v>1014</v>
      </c>
      <c r="K2775" s="4" t="s">
        <v>22</v>
      </c>
      <c r="L2775" s="5" t="s">
        <v>459</v>
      </c>
      <c r="M2775" s="4" t="s">
        <v>24</v>
      </c>
      <c r="N2775" s="4"/>
    </row>
    <row r="2776" ht="72" spans="1:14">
      <c r="A2776" s="4">
        <v>2773</v>
      </c>
      <c r="B2776" s="5" t="s">
        <v>9721</v>
      </c>
      <c r="C2776" s="5" t="s">
        <v>9722</v>
      </c>
      <c r="D2776" s="5" t="s">
        <v>9723</v>
      </c>
      <c r="E2776" s="5" t="s">
        <v>103</v>
      </c>
      <c r="F2776" s="5" t="s">
        <v>20</v>
      </c>
      <c r="G2776" s="5" t="s">
        <v>20</v>
      </c>
      <c r="H2776" s="5" t="s">
        <v>20</v>
      </c>
      <c r="I2776" s="5" t="s">
        <v>20</v>
      </c>
      <c r="J2776" s="5" t="s">
        <v>9056</v>
      </c>
      <c r="K2776" s="4" t="s">
        <v>22</v>
      </c>
      <c r="L2776" s="5" t="s">
        <v>105</v>
      </c>
      <c r="M2776" s="4" t="s">
        <v>24</v>
      </c>
      <c r="N2776" s="4"/>
    </row>
    <row r="2777" ht="108" spans="1:14">
      <c r="A2777" s="4">
        <v>2774</v>
      </c>
      <c r="B2777" s="5" t="s">
        <v>9724</v>
      </c>
      <c r="C2777" s="5" t="s">
        <v>9725</v>
      </c>
      <c r="D2777" s="5" t="s">
        <v>9726</v>
      </c>
      <c r="E2777" s="5" t="s">
        <v>9727</v>
      </c>
      <c r="F2777" s="5" t="s">
        <v>9728</v>
      </c>
      <c r="G2777" s="5" t="s">
        <v>9729</v>
      </c>
      <c r="H2777" s="5" t="s">
        <v>9730</v>
      </c>
      <c r="I2777" s="5" t="s">
        <v>9731</v>
      </c>
      <c r="J2777" s="5" t="s">
        <v>484</v>
      </c>
      <c r="K2777" s="4" t="s">
        <v>22</v>
      </c>
      <c r="L2777" s="5" t="s">
        <v>459</v>
      </c>
      <c r="M2777" s="4" t="s">
        <v>24</v>
      </c>
      <c r="N2777" s="4"/>
    </row>
    <row r="2778" ht="72" spans="1:14">
      <c r="A2778" s="4">
        <v>2775</v>
      </c>
      <c r="B2778" s="5" t="s">
        <v>9732</v>
      </c>
      <c r="C2778" s="5" t="s">
        <v>9733</v>
      </c>
      <c r="D2778" s="5" t="s">
        <v>9734</v>
      </c>
      <c r="E2778" s="5" t="s">
        <v>4196</v>
      </c>
      <c r="F2778" s="5" t="s">
        <v>20</v>
      </c>
      <c r="G2778" s="5" t="s">
        <v>20</v>
      </c>
      <c r="H2778" s="5" t="s">
        <v>20</v>
      </c>
      <c r="I2778" s="5" t="s">
        <v>20</v>
      </c>
      <c r="J2778" s="5" t="s">
        <v>9696</v>
      </c>
      <c r="K2778" s="4" t="s">
        <v>22</v>
      </c>
      <c r="L2778" s="5" t="s">
        <v>23</v>
      </c>
      <c r="M2778" s="4" t="s">
        <v>24</v>
      </c>
      <c r="N2778" s="4"/>
    </row>
    <row r="2779" ht="96" spans="1:14">
      <c r="A2779" s="4">
        <v>2776</v>
      </c>
      <c r="B2779" s="5" t="s">
        <v>9735</v>
      </c>
      <c r="C2779" s="5" t="s">
        <v>9736</v>
      </c>
      <c r="D2779" s="5" t="s">
        <v>9737</v>
      </c>
      <c r="E2779" s="5" t="s">
        <v>103</v>
      </c>
      <c r="F2779" s="5" t="s">
        <v>20</v>
      </c>
      <c r="G2779" s="5" t="s">
        <v>20</v>
      </c>
      <c r="H2779" s="5" t="s">
        <v>20</v>
      </c>
      <c r="I2779" s="5" t="s">
        <v>20</v>
      </c>
      <c r="J2779" s="5" t="s">
        <v>8293</v>
      </c>
      <c r="K2779" s="4" t="s">
        <v>22</v>
      </c>
      <c r="L2779" s="5" t="s">
        <v>105</v>
      </c>
      <c r="M2779" s="4" t="s">
        <v>24</v>
      </c>
      <c r="N2779" s="4"/>
    </row>
    <row r="2780" ht="72" spans="1:14">
      <c r="A2780" s="4">
        <v>2777</v>
      </c>
      <c r="B2780" s="5" t="s">
        <v>9738</v>
      </c>
      <c r="C2780" s="5" t="s">
        <v>9739</v>
      </c>
      <c r="D2780" s="5" t="s">
        <v>9740</v>
      </c>
      <c r="E2780" s="5" t="s">
        <v>4488</v>
      </c>
      <c r="F2780" s="5" t="s">
        <v>20</v>
      </c>
      <c r="G2780" s="5" t="s">
        <v>20</v>
      </c>
      <c r="H2780" s="5" t="s">
        <v>20</v>
      </c>
      <c r="I2780" s="5" t="s">
        <v>20</v>
      </c>
      <c r="J2780" s="5" t="s">
        <v>9696</v>
      </c>
      <c r="K2780" s="4" t="s">
        <v>22</v>
      </c>
      <c r="L2780" s="5" t="s">
        <v>23</v>
      </c>
      <c r="M2780" s="4" t="s">
        <v>24</v>
      </c>
      <c r="N2780" s="4"/>
    </row>
    <row r="2781" ht="60" spans="1:14">
      <c r="A2781" s="4">
        <v>2778</v>
      </c>
      <c r="B2781" s="5" t="s">
        <v>9741</v>
      </c>
      <c r="C2781" s="5" t="s">
        <v>9742</v>
      </c>
      <c r="D2781" s="5" t="s">
        <v>9743</v>
      </c>
      <c r="E2781" s="5" t="s">
        <v>9744</v>
      </c>
      <c r="F2781" s="5" t="s">
        <v>258</v>
      </c>
      <c r="G2781" s="5" t="s">
        <v>6093</v>
      </c>
      <c r="H2781" s="5" t="s">
        <v>9745</v>
      </c>
      <c r="I2781" s="5" t="s">
        <v>9746</v>
      </c>
      <c r="J2781" s="5" t="s">
        <v>9747</v>
      </c>
      <c r="K2781" s="4" t="s">
        <v>22</v>
      </c>
      <c r="L2781" s="5" t="s">
        <v>574</v>
      </c>
      <c r="M2781" s="4" t="s">
        <v>24</v>
      </c>
      <c r="N2781" s="4"/>
    </row>
    <row r="2782" ht="72" spans="1:14">
      <c r="A2782" s="4">
        <v>2779</v>
      </c>
      <c r="B2782" s="5" t="s">
        <v>9748</v>
      </c>
      <c r="C2782" s="5" t="s">
        <v>9739</v>
      </c>
      <c r="D2782" s="5" t="s">
        <v>9740</v>
      </c>
      <c r="E2782" s="5" t="s">
        <v>3940</v>
      </c>
      <c r="F2782" s="5" t="s">
        <v>20</v>
      </c>
      <c r="G2782" s="5" t="s">
        <v>20</v>
      </c>
      <c r="H2782" s="5" t="s">
        <v>20</v>
      </c>
      <c r="I2782" s="5" t="s">
        <v>20</v>
      </c>
      <c r="J2782" s="5" t="s">
        <v>9696</v>
      </c>
      <c r="K2782" s="4" t="s">
        <v>22</v>
      </c>
      <c r="L2782" s="5" t="s">
        <v>23</v>
      </c>
      <c r="M2782" s="4" t="s">
        <v>24</v>
      </c>
      <c r="N2782" s="4"/>
    </row>
    <row r="2783" ht="60" spans="1:14">
      <c r="A2783" s="4">
        <v>2780</v>
      </c>
      <c r="B2783" s="5" t="s">
        <v>9749</v>
      </c>
      <c r="C2783" s="5" t="s">
        <v>1348</v>
      </c>
      <c r="D2783" s="5" t="s">
        <v>1349</v>
      </c>
      <c r="E2783" s="5" t="s">
        <v>9750</v>
      </c>
      <c r="F2783" s="5" t="s">
        <v>258</v>
      </c>
      <c r="G2783" s="5" t="s">
        <v>1641</v>
      </c>
      <c r="H2783" s="5" t="s">
        <v>9751</v>
      </c>
      <c r="I2783" s="5" t="s">
        <v>9752</v>
      </c>
      <c r="J2783" s="5" t="s">
        <v>1208</v>
      </c>
      <c r="K2783" s="4" t="s">
        <v>22</v>
      </c>
      <c r="L2783" s="5" t="s">
        <v>574</v>
      </c>
      <c r="M2783" s="4" t="s">
        <v>24</v>
      </c>
      <c r="N2783" s="4"/>
    </row>
    <row r="2784" ht="72" spans="1:14">
      <c r="A2784" s="4">
        <v>2781</v>
      </c>
      <c r="B2784" s="5" t="s">
        <v>9753</v>
      </c>
      <c r="C2784" s="5" t="s">
        <v>9739</v>
      </c>
      <c r="D2784" s="5" t="s">
        <v>9740</v>
      </c>
      <c r="E2784" s="5" t="s">
        <v>4261</v>
      </c>
      <c r="F2784" s="5" t="s">
        <v>20</v>
      </c>
      <c r="G2784" s="5" t="s">
        <v>20</v>
      </c>
      <c r="H2784" s="5" t="s">
        <v>20</v>
      </c>
      <c r="I2784" s="5" t="s">
        <v>20</v>
      </c>
      <c r="J2784" s="5" t="s">
        <v>9696</v>
      </c>
      <c r="K2784" s="4" t="s">
        <v>22</v>
      </c>
      <c r="L2784" s="5" t="s">
        <v>23</v>
      </c>
      <c r="M2784" s="4" t="s">
        <v>24</v>
      </c>
      <c r="N2784" s="4"/>
    </row>
    <row r="2785" ht="84" spans="1:14">
      <c r="A2785" s="4">
        <v>2782</v>
      </c>
      <c r="B2785" s="5" t="s">
        <v>9754</v>
      </c>
      <c r="C2785" s="5" t="s">
        <v>9755</v>
      </c>
      <c r="D2785" s="5" t="s">
        <v>9756</v>
      </c>
      <c r="E2785" s="5" t="s">
        <v>1417</v>
      </c>
      <c r="F2785" s="5" t="s">
        <v>20</v>
      </c>
      <c r="G2785" s="5" t="s">
        <v>20</v>
      </c>
      <c r="H2785" s="5" t="s">
        <v>20</v>
      </c>
      <c r="I2785" s="5" t="s">
        <v>20</v>
      </c>
      <c r="J2785" s="5" t="s">
        <v>4786</v>
      </c>
      <c r="K2785" s="4" t="s">
        <v>22</v>
      </c>
      <c r="L2785" s="5" t="s">
        <v>459</v>
      </c>
      <c r="M2785" s="4" t="s">
        <v>24</v>
      </c>
      <c r="N2785" s="4"/>
    </row>
    <row r="2786" ht="72" spans="1:14">
      <c r="A2786" s="4">
        <v>2783</v>
      </c>
      <c r="B2786" s="5" t="s">
        <v>9757</v>
      </c>
      <c r="C2786" s="5" t="s">
        <v>9739</v>
      </c>
      <c r="D2786" s="5" t="s">
        <v>9740</v>
      </c>
      <c r="E2786" s="5" t="s">
        <v>4088</v>
      </c>
      <c r="F2786" s="5" t="s">
        <v>20</v>
      </c>
      <c r="G2786" s="5" t="s">
        <v>20</v>
      </c>
      <c r="H2786" s="5" t="s">
        <v>20</v>
      </c>
      <c r="I2786" s="5" t="s">
        <v>20</v>
      </c>
      <c r="J2786" s="5" t="s">
        <v>9696</v>
      </c>
      <c r="K2786" s="4" t="s">
        <v>22</v>
      </c>
      <c r="L2786" s="5" t="s">
        <v>23</v>
      </c>
      <c r="M2786" s="4" t="s">
        <v>24</v>
      </c>
      <c r="N2786" s="4"/>
    </row>
    <row r="2787" ht="60" spans="1:14">
      <c r="A2787" s="4">
        <v>2784</v>
      </c>
      <c r="B2787" s="5" t="s">
        <v>9758</v>
      </c>
      <c r="C2787" s="5" t="s">
        <v>9759</v>
      </c>
      <c r="D2787" s="5" t="s">
        <v>9760</v>
      </c>
      <c r="E2787" s="5" t="s">
        <v>9761</v>
      </c>
      <c r="F2787" s="5" t="s">
        <v>20</v>
      </c>
      <c r="G2787" s="5" t="s">
        <v>20</v>
      </c>
      <c r="H2787" s="5" t="s">
        <v>20</v>
      </c>
      <c r="I2787" s="5" t="s">
        <v>20</v>
      </c>
      <c r="J2787" s="5" t="s">
        <v>8293</v>
      </c>
      <c r="K2787" s="4" t="s">
        <v>22</v>
      </c>
      <c r="L2787" s="5" t="s">
        <v>105</v>
      </c>
      <c r="M2787" s="4" t="s">
        <v>24</v>
      </c>
      <c r="N2787" s="4"/>
    </row>
    <row r="2788" ht="72" spans="1:14">
      <c r="A2788" s="4">
        <v>2785</v>
      </c>
      <c r="B2788" s="5" t="s">
        <v>9762</v>
      </c>
      <c r="C2788" s="5" t="s">
        <v>9703</v>
      </c>
      <c r="D2788" s="5" t="s">
        <v>9704</v>
      </c>
      <c r="E2788" s="5" t="s">
        <v>103</v>
      </c>
      <c r="F2788" s="5" t="s">
        <v>20</v>
      </c>
      <c r="G2788" s="5" t="s">
        <v>20</v>
      </c>
      <c r="H2788" s="5" t="s">
        <v>20</v>
      </c>
      <c r="I2788" s="5" t="s">
        <v>20</v>
      </c>
      <c r="J2788" s="5" t="s">
        <v>9305</v>
      </c>
      <c r="K2788" s="4" t="s">
        <v>22</v>
      </c>
      <c r="L2788" s="5" t="s">
        <v>105</v>
      </c>
      <c r="M2788" s="4" t="s">
        <v>24</v>
      </c>
      <c r="N2788" s="4"/>
    </row>
    <row r="2789" ht="72" spans="1:14">
      <c r="A2789" s="4">
        <v>2786</v>
      </c>
      <c r="B2789" s="5" t="s">
        <v>9763</v>
      </c>
      <c r="C2789" s="5" t="s">
        <v>9764</v>
      </c>
      <c r="D2789" s="5" t="s">
        <v>9765</v>
      </c>
      <c r="E2789" s="5" t="s">
        <v>4148</v>
      </c>
      <c r="F2789" s="5" t="s">
        <v>20</v>
      </c>
      <c r="G2789" s="5" t="s">
        <v>20</v>
      </c>
      <c r="H2789" s="5" t="s">
        <v>20</v>
      </c>
      <c r="I2789" s="5" t="s">
        <v>20</v>
      </c>
      <c r="J2789" s="5" t="s">
        <v>9696</v>
      </c>
      <c r="K2789" s="4" t="s">
        <v>22</v>
      </c>
      <c r="L2789" s="5" t="s">
        <v>23</v>
      </c>
      <c r="M2789" s="4" t="s">
        <v>24</v>
      </c>
      <c r="N2789" s="4"/>
    </row>
    <row r="2790" ht="72" spans="1:14">
      <c r="A2790" s="4">
        <v>2787</v>
      </c>
      <c r="B2790" s="5" t="s">
        <v>9766</v>
      </c>
      <c r="C2790" s="5" t="s">
        <v>9767</v>
      </c>
      <c r="D2790" s="5" t="s">
        <v>9768</v>
      </c>
      <c r="E2790" s="5" t="s">
        <v>103</v>
      </c>
      <c r="F2790" s="5" t="s">
        <v>20</v>
      </c>
      <c r="G2790" s="5" t="s">
        <v>20</v>
      </c>
      <c r="H2790" s="5" t="s">
        <v>20</v>
      </c>
      <c r="I2790" s="5" t="s">
        <v>20</v>
      </c>
      <c r="J2790" s="5" t="s">
        <v>7467</v>
      </c>
      <c r="K2790" s="4" t="s">
        <v>22</v>
      </c>
      <c r="L2790" s="5" t="s">
        <v>105</v>
      </c>
      <c r="M2790" s="4" t="s">
        <v>24</v>
      </c>
      <c r="N2790" s="4"/>
    </row>
    <row r="2791" ht="60" spans="1:14">
      <c r="A2791" s="4">
        <v>2788</v>
      </c>
      <c r="B2791" s="5" t="s">
        <v>9769</v>
      </c>
      <c r="C2791" s="5" t="s">
        <v>9770</v>
      </c>
      <c r="D2791" s="5" t="s">
        <v>9771</v>
      </c>
      <c r="E2791" s="5" t="s">
        <v>103</v>
      </c>
      <c r="F2791" s="5" t="s">
        <v>20</v>
      </c>
      <c r="G2791" s="5" t="s">
        <v>20</v>
      </c>
      <c r="H2791" s="5" t="s">
        <v>20</v>
      </c>
      <c r="I2791" s="5" t="s">
        <v>20</v>
      </c>
      <c r="J2791" s="5" t="s">
        <v>4005</v>
      </c>
      <c r="K2791" s="4" t="s">
        <v>22</v>
      </c>
      <c r="L2791" s="5" t="s">
        <v>105</v>
      </c>
      <c r="M2791" s="4" t="s">
        <v>24</v>
      </c>
      <c r="N2791" s="4"/>
    </row>
    <row r="2792" ht="72" spans="1:14">
      <c r="A2792" s="4">
        <v>2789</v>
      </c>
      <c r="B2792" s="5" t="s">
        <v>9772</v>
      </c>
      <c r="C2792" s="5" t="s">
        <v>9773</v>
      </c>
      <c r="D2792" s="5" t="s">
        <v>9774</v>
      </c>
      <c r="E2792" s="5" t="s">
        <v>9775</v>
      </c>
      <c r="F2792" s="5" t="s">
        <v>20</v>
      </c>
      <c r="G2792" s="5" t="s">
        <v>20</v>
      </c>
      <c r="H2792" s="5" t="s">
        <v>20</v>
      </c>
      <c r="I2792" s="5" t="s">
        <v>20</v>
      </c>
      <c r="J2792" s="5" t="s">
        <v>8293</v>
      </c>
      <c r="K2792" s="4" t="s">
        <v>22</v>
      </c>
      <c r="L2792" s="5" t="s">
        <v>105</v>
      </c>
      <c r="M2792" s="4" t="s">
        <v>24</v>
      </c>
      <c r="N2792" s="4"/>
    </row>
    <row r="2793" ht="72" spans="1:14">
      <c r="A2793" s="4">
        <v>2790</v>
      </c>
      <c r="B2793" s="5" t="s">
        <v>9776</v>
      </c>
      <c r="C2793" s="5" t="s">
        <v>9777</v>
      </c>
      <c r="D2793" s="5" t="s">
        <v>9778</v>
      </c>
      <c r="E2793" s="5" t="s">
        <v>4627</v>
      </c>
      <c r="F2793" s="5" t="s">
        <v>20</v>
      </c>
      <c r="G2793" s="5" t="s">
        <v>20</v>
      </c>
      <c r="H2793" s="5" t="s">
        <v>20</v>
      </c>
      <c r="I2793" s="5" t="s">
        <v>20</v>
      </c>
      <c r="J2793" s="5" t="s">
        <v>9696</v>
      </c>
      <c r="K2793" s="4" t="s">
        <v>22</v>
      </c>
      <c r="L2793" s="5" t="s">
        <v>23</v>
      </c>
      <c r="M2793" s="4" t="s">
        <v>24</v>
      </c>
      <c r="N2793" s="4"/>
    </row>
    <row r="2794" ht="60" spans="1:14">
      <c r="A2794" s="4">
        <v>2791</v>
      </c>
      <c r="B2794" s="5" t="s">
        <v>9779</v>
      </c>
      <c r="C2794" s="5" t="s">
        <v>9780</v>
      </c>
      <c r="D2794" s="5" t="s">
        <v>9781</v>
      </c>
      <c r="E2794" s="5" t="s">
        <v>103</v>
      </c>
      <c r="F2794" s="5" t="s">
        <v>20</v>
      </c>
      <c r="G2794" s="5" t="s">
        <v>20</v>
      </c>
      <c r="H2794" s="5" t="s">
        <v>20</v>
      </c>
      <c r="I2794" s="5" t="s">
        <v>20</v>
      </c>
      <c r="J2794" s="5" t="s">
        <v>9782</v>
      </c>
      <c r="K2794" s="4" t="s">
        <v>22</v>
      </c>
      <c r="L2794" s="5" t="s">
        <v>105</v>
      </c>
      <c r="M2794" s="4" t="s">
        <v>24</v>
      </c>
      <c r="N2794" s="4"/>
    </row>
    <row r="2795" ht="84" spans="1:14">
      <c r="A2795" s="4">
        <v>2792</v>
      </c>
      <c r="B2795" s="5" t="s">
        <v>9783</v>
      </c>
      <c r="C2795" s="5" t="s">
        <v>9755</v>
      </c>
      <c r="D2795" s="5" t="s">
        <v>9756</v>
      </c>
      <c r="E2795" s="5" t="s">
        <v>6870</v>
      </c>
      <c r="F2795" s="5" t="s">
        <v>20</v>
      </c>
      <c r="G2795" s="5" t="s">
        <v>20</v>
      </c>
      <c r="H2795" s="5" t="s">
        <v>20</v>
      </c>
      <c r="I2795" s="5" t="s">
        <v>20</v>
      </c>
      <c r="J2795" s="5" t="s">
        <v>7823</v>
      </c>
      <c r="K2795" s="4" t="s">
        <v>22</v>
      </c>
      <c r="L2795" s="5" t="s">
        <v>204</v>
      </c>
      <c r="M2795" s="4" t="s">
        <v>24</v>
      </c>
      <c r="N2795" s="4"/>
    </row>
    <row r="2796" ht="60" spans="1:14">
      <c r="A2796" s="4">
        <v>2793</v>
      </c>
      <c r="B2796" s="5" t="s">
        <v>9784</v>
      </c>
      <c r="C2796" s="5" t="s">
        <v>1348</v>
      </c>
      <c r="D2796" s="5" t="s">
        <v>1349</v>
      </c>
      <c r="E2796" s="5" t="s">
        <v>9785</v>
      </c>
      <c r="F2796" s="5" t="s">
        <v>20</v>
      </c>
      <c r="G2796" s="5" t="s">
        <v>9786</v>
      </c>
      <c r="H2796" s="5" t="s">
        <v>9787</v>
      </c>
      <c r="I2796" s="5" t="s">
        <v>9788</v>
      </c>
      <c r="J2796" s="5" t="s">
        <v>6988</v>
      </c>
      <c r="K2796" s="4" t="s">
        <v>22</v>
      </c>
      <c r="L2796" s="5" t="s">
        <v>507</v>
      </c>
      <c r="M2796" s="4" t="s">
        <v>24</v>
      </c>
      <c r="N2796" s="4"/>
    </row>
    <row r="2797" ht="84" spans="1:14">
      <c r="A2797" s="4">
        <v>2794</v>
      </c>
      <c r="B2797" s="5" t="s">
        <v>9789</v>
      </c>
      <c r="C2797" s="5" t="s">
        <v>9790</v>
      </c>
      <c r="D2797" s="5" t="s">
        <v>9791</v>
      </c>
      <c r="E2797" s="5" t="s">
        <v>9792</v>
      </c>
      <c r="F2797" s="5" t="s">
        <v>20</v>
      </c>
      <c r="G2797" s="5" t="s">
        <v>20</v>
      </c>
      <c r="H2797" s="5" t="s">
        <v>20</v>
      </c>
      <c r="I2797" s="5" t="s">
        <v>20</v>
      </c>
      <c r="J2797" s="5" t="s">
        <v>9696</v>
      </c>
      <c r="K2797" s="4" t="s">
        <v>22</v>
      </c>
      <c r="L2797" s="5" t="s">
        <v>23</v>
      </c>
      <c r="M2797" s="4" t="s">
        <v>24</v>
      </c>
      <c r="N2797" s="4"/>
    </row>
    <row r="2798" ht="60" spans="1:14">
      <c r="A2798" s="4">
        <v>2795</v>
      </c>
      <c r="B2798" s="5" t="s">
        <v>9793</v>
      </c>
      <c r="C2798" s="5" t="s">
        <v>1348</v>
      </c>
      <c r="D2798" s="5" t="s">
        <v>1349</v>
      </c>
      <c r="E2798" s="5" t="s">
        <v>9794</v>
      </c>
      <c r="F2798" s="5" t="s">
        <v>258</v>
      </c>
      <c r="G2798" s="5" t="s">
        <v>1641</v>
      </c>
      <c r="H2798" s="5" t="s">
        <v>9751</v>
      </c>
      <c r="I2798" s="5" t="s">
        <v>9752</v>
      </c>
      <c r="J2798" s="5" t="s">
        <v>1324</v>
      </c>
      <c r="K2798" s="4" t="s">
        <v>22</v>
      </c>
      <c r="L2798" s="5" t="s">
        <v>574</v>
      </c>
      <c r="M2798" s="4" t="s">
        <v>24</v>
      </c>
      <c r="N2798" s="4"/>
    </row>
    <row r="2799" ht="84" spans="1:14">
      <c r="A2799" s="4">
        <v>2796</v>
      </c>
      <c r="B2799" s="5" t="s">
        <v>9795</v>
      </c>
      <c r="C2799" s="5" t="s">
        <v>9755</v>
      </c>
      <c r="D2799" s="5" t="s">
        <v>9756</v>
      </c>
      <c r="E2799" s="5" t="s">
        <v>103</v>
      </c>
      <c r="F2799" s="5" t="s">
        <v>20</v>
      </c>
      <c r="G2799" s="5" t="s">
        <v>20</v>
      </c>
      <c r="H2799" s="5" t="s">
        <v>20</v>
      </c>
      <c r="I2799" s="5" t="s">
        <v>20</v>
      </c>
      <c r="J2799" s="5" t="s">
        <v>3941</v>
      </c>
      <c r="K2799" s="4" t="s">
        <v>22</v>
      </c>
      <c r="L2799" s="5" t="s">
        <v>105</v>
      </c>
      <c r="M2799" s="4" t="s">
        <v>24</v>
      </c>
      <c r="N2799" s="4"/>
    </row>
    <row r="2800" ht="60" spans="1:14">
      <c r="A2800" s="4">
        <v>2797</v>
      </c>
      <c r="B2800" s="5" t="s">
        <v>9796</v>
      </c>
      <c r="C2800" s="5" t="s">
        <v>9797</v>
      </c>
      <c r="D2800" s="5" t="s">
        <v>9798</v>
      </c>
      <c r="E2800" s="5" t="s">
        <v>9799</v>
      </c>
      <c r="F2800" s="5" t="s">
        <v>9800</v>
      </c>
      <c r="G2800" s="5" t="s">
        <v>9801</v>
      </c>
      <c r="H2800" s="5" t="s">
        <v>9802</v>
      </c>
      <c r="I2800" s="5" t="s">
        <v>9803</v>
      </c>
      <c r="J2800" s="5" t="s">
        <v>1266</v>
      </c>
      <c r="K2800" s="4" t="s">
        <v>22</v>
      </c>
      <c r="L2800" s="5" t="s">
        <v>631</v>
      </c>
      <c r="M2800" s="4" t="s">
        <v>24</v>
      </c>
      <c r="N2800" s="4"/>
    </row>
    <row r="2801" ht="60" spans="1:14">
      <c r="A2801" s="4">
        <v>2798</v>
      </c>
      <c r="B2801" s="5" t="s">
        <v>9804</v>
      </c>
      <c r="C2801" s="5" t="s">
        <v>9805</v>
      </c>
      <c r="D2801" s="5" t="s">
        <v>9806</v>
      </c>
      <c r="E2801" s="5" t="s">
        <v>9196</v>
      </c>
      <c r="F2801" s="5" t="s">
        <v>20</v>
      </c>
      <c r="G2801" s="5" t="s">
        <v>20</v>
      </c>
      <c r="H2801" s="5" t="s">
        <v>20</v>
      </c>
      <c r="I2801" s="5" t="s">
        <v>20</v>
      </c>
      <c r="J2801" s="5" t="s">
        <v>235</v>
      </c>
      <c r="K2801" s="4" t="s">
        <v>22</v>
      </c>
      <c r="L2801" s="5" t="s">
        <v>263</v>
      </c>
      <c r="M2801" s="4" t="s">
        <v>24</v>
      </c>
      <c r="N2801" s="4"/>
    </row>
    <row r="2802" ht="60" spans="1:14">
      <c r="A2802" s="4">
        <v>2799</v>
      </c>
      <c r="B2802" s="5" t="s">
        <v>9807</v>
      </c>
      <c r="C2802" s="5" t="s">
        <v>9808</v>
      </c>
      <c r="D2802" s="5" t="s">
        <v>9809</v>
      </c>
      <c r="E2802" s="5" t="s">
        <v>1417</v>
      </c>
      <c r="F2802" s="5" t="s">
        <v>20</v>
      </c>
      <c r="G2802" s="5" t="s">
        <v>20</v>
      </c>
      <c r="H2802" s="5" t="s">
        <v>20</v>
      </c>
      <c r="I2802" s="5" t="s">
        <v>20</v>
      </c>
      <c r="J2802" s="5" t="s">
        <v>32</v>
      </c>
      <c r="K2802" s="4" t="s">
        <v>22</v>
      </c>
      <c r="L2802" s="5" t="s">
        <v>459</v>
      </c>
      <c r="M2802" s="4" t="s">
        <v>24</v>
      </c>
      <c r="N2802" s="4"/>
    </row>
    <row r="2803" ht="60" spans="1:14">
      <c r="A2803" s="4">
        <v>2800</v>
      </c>
      <c r="B2803" s="5" t="s">
        <v>9810</v>
      </c>
      <c r="C2803" s="5" t="s">
        <v>9811</v>
      </c>
      <c r="D2803" s="5" t="s">
        <v>9812</v>
      </c>
      <c r="E2803" s="5" t="s">
        <v>4592</v>
      </c>
      <c r="F2803" s="5" t="s">
        <v>20</v>
      </c>
      <c r="G2803" s="5" t="s">
        <v>20</v>
      </c>
      <c r="H2803" s="5" t="s">
        <v>20</v>
      </c>
      <c r="I2803" s="5" t="s">
        <v>20</v>
      </c>
      <c r="J2803" s="5" t="s">
        <v>9813</v>
      </c>
      <c r="K2803" s="4" t="s">
        <v>22</v>
      </c>
      <c r="L2803" s="5" t="s">
        <v>23</v>
      </c>
      <c r="M2803" s="4" t="s">
        <v>24</v>
      </c>
      <c r="N2803" s="4"/>
    </row>
    <row r="2804" ht="48" spans="1:14">
      <c r="A2804" s="4">
        <v>2801</v>
      </c>
      <c r="B2804" s="5" t="s">
        <v>9814</v>
      </c>
      <c r="C2804" s="5" t="s">
        <v>9815</v>
      </c>
      <c r="D2804" s="5" t="s">
        <v>9816</v>
      </c>
      <c r="E2804" s="5" t="s">
        <v>9817</v>
      </c>
      <c r="F2804" s="5" t="s">
        <v>20</v>
      </c>
      <c r="G2804" s="5" t="s">
        <v>20</v>
      </c>
      <c r="H2804" s="5" t="s">
        <v>20</v>
      </c>
      <c r="I2804" s="5" t="s">
        <v>20</v>
      </c>
      <c r="J2804" s="5" t="s">
        <v>4031</v>
      </c>
      <c r="K2804" s="4" t="s">
        <v>22</v>
      </c>
      <c r="L2804" s="5" t="s">
        <v>459</v>
      </c>
      <c r="M2804" s="4" t="s">
        <v>24</v>
      </c>
      <c r="N2804" s="4"/>
    </row>
    <row r="2805" ht="48" spans="1:14">
      <c r="A2805" s="4">
        <v>2802</v>
      </c>
      <c r="B2805" s="5" t="s">
        <v>9818</v>
      </c>
      <c r="C2805" s="5" t="s">
        <v>9819</v>
      </c>
      <c r="D2805" s="5" t="s">
        <v>9820</v>
      </c>
      <c r="E2805" s="5" t="s">
        <v>9821</v>
      </c>
      <c r="F2805" s="5" t="s">
        <v>258</v>
      </c>
      <c r="G2805" s="5" t="s">
        <v>9822</v>
      </c>
      <c r="H2805" s="5" t="s">
        <v>9823</v>
      </c>
      <c r="I2805" s="5" t="s">
        <v>9824</v>
      </c>
      <c r="J2805" s="5" t="s">
        <v>1266</v>
      </c>
      <c r="K2805" s="4" t="s">
        <v>22</v>
      </c>
      <c r="L2805" s="5" t="s">
        <v>190</v>
      </c>
      <c r="M2805" s="4" t="s">
        <v>24</v>
      </c>
      <c r="N2805" s="4"/>
    </row>
    <row r="2806" ht="60" spans="1:14">
      <c r="A2806" s="4">
        <v>2803</v>
      </c>
      <c r="B2806" s="5" t="s">
        <v>9825</v>
      </c>
      <c r="C2806" s="5" t="s">
        <v>9826</v>
      </c>
      <c r="D2806" s="5" t="s">
        <v>9827</v>
      </c>
      <c r="E2806" s="5" t="s">
        <v>4113</v>
      </c>
      <c r="F2806" s="5" t="s">
        <v>20</v>
      </c>
      <c r="G2806" s="5" t="s">
        <v>20</v>
      </c>
      <c r="H2806" s="5" t="s">
        <v>20</v>
      </c>
      <c r="I2806" s="5" t="s">
        <v>20</v>
      </c>
      <c r="J2806" s="5" t="s">
        <v>822</v>
      </c>
      <c r="K2806" s="4" t="s">
        <v>22</v>
      </c>
      <c r="L2806" s="5" t="s">
        <v>190</v>
      </c>
      <c r="M2806" s="4" t="s">
        <v>24</v>
      </c>
      <c r="N2806" s="4"/>
    </row>
    <row r="2807" ht="60" spans="1:14">
      <c r="A2807" s="4">
        <v>2804</v>
      </c>
      <c r="B2807" s="5" t="s">
        <v>9828</v>
      </c>
      <c r="C2807" s="5" t="s">
        <v>9829</v>
      </c>
      <c r="D2807" s="5" t="s">
        <v>9830</v>
      </c>
      <c r="E2807" s="5" t="s">
        <v>9831</v>
      </c>
      <c r="F2807" s="5" t="s">
        <v>20</v>
      </c>
      <c r="G2807" s="5" t="s">
        <v>20</v>
      </c>
      <c r="H2807" s="5" t="s">
        <v>20</v>
      </c>
      <c r="I2807" s="5" t="s">
        <v>20</v>
      </c>
      <c r="J2807" s="5" t="s">
        <v>9064</v>
      </c>
      <c r="K2807" s="4" t="s">
        <v>22</v>
      </c>
      <c r="L2807" s="5" t="s">
        <v>105</v>
      </c>
      <c r="M2807" s="4" t="s">
        <v>24</v>
      </c>
      <c r="N2807" s="4"/>
    </row>
    <row r="2808" ht="72" spans="1:14">
      <c r="A2808" s="4">
        <v>2805</v>
      </c>
      <c r="B2808" s="5" t="s">
        <v>9832</v>
      </c>
      <c r="C2808" s="5" t="s">
        <v>9833</v>
      </c>
      <c r="D2808" s="5" t="s">
        <v>9834</v>
      </c>
      <c r="E2808" s="5" t="s">
        <v>9835</v>
      </c>
      <c r="F2808" s="5" t="s">
        <v>2738</v>
      </c>
      <c r="G2808" s="5" t="s">
        <v>9836</v>
      </c>
      <c r="H2808" s="5" t="s">
        <v>2740</v>
      </c>
      <c r="I2808" s="5" t="s">
        <v>2741</v>
      </c>
      <c r="J2808" s="5" t="s">
        <v>2523</v>
      </c>
      <c r="K2808" s="4" t="s">
        <v>22</v>
      </c>
      <c r="L2808" s="5" t="s">
        <v>459</v>
      </c>
      <c r="M2808" s="4" t="s">
        <v>24</v>
      </c>
      <c r="N2808" s="4"/>
    </row>
    <row r="2809" ht="84" spans="1:14">
      <c r="A2809" s="4">
        <v>2806</v>
      </c>
      <c r="B2809" s="5" t="s">
        <v>9837</v>
      </c>
      <c r="C2809" s="5" t="s">
        <v>9838</v>
      </c>
      <c r="D2809" s="5" t="s">
        <v>9839</v>
      </c>
      <c r="E2809" s="5" t="s">
        <v>6799</v>
      </c>
      <c r="F2809" s="5" t="s">
        <v>20</v>
      </c>
      <c r="G2809" s="5" t="s">
        <v>20</v>
      </c>
      <c r="H2809" s="5" t="s">
        <v>20</v>
      </c>
      <c r="I2809" s="5" t="s">
        <v>20</v>
      </c>
      <c r="J2809" s="5" t="s">
        <v>9813</v>
      </c>
      <c r="K2809" s="4" t="s">
        <v>22</v>
      </c>
      <c r="L2809" s="5" t="s">
        <v>23</v>
      </c>
      <c r="M2809" s="4" t="s">
        <v>24</v>
      </c>
      <c r="N2809" s="4"/>
    </row>
    <row r="2810" ht="60" spans="1:14">
      <c r="A2810" s="4">
        <v>2807</v>
      </c>
      <c r="B2810" s="5" t="s">
        <v>9840</v>
      </c>
      <c r="C2810" s="5" t="s">
        <v>9826</v>
      </c>
      <c r="D2810" s="5" t="s">
        <v>9827</v>
      </c>
      <c r="E2810" s="5" t="s">
        <v>4636</v>
      </c>
      <c r="F2810" s="5" t="s">
        <v>20</v>
      </c>
      <c r="G2810" s="5" t="s">
        <v>20</v>
      </c>
      <c r="H2810" s="5" t="s">
        <v>20</v>
      </c>
      <c r="I2810" s="5" t="s">
        <v>20</v>
      </c>
      <c r="J2810" s="5" t="s">
        <v>64</v>
      </c>
      <c r="K2810" s="4" t="s">
        <v>22</v>
      </c>
      <c r="L2810" s="5" t="s">
        <v>105</v>
      </c>
      <c r="M2810" s="4" t="s">
        <v>24</v>
      </c>
      <c r="N2810" s="4"/>
    </row>
    <row r="2811" ht="96" spans="1:14">
      <c r="A2811" s="4">
        <v>2808</v>
      </c>
      <c r="B2811" s="5" t="s">
        <v>9841</v>
      </c>
      <c r="C2811" s="5" t="s">
        <v>9833</v>
      </c>
      <c r="D2811" s="5" t="s">
        <v>9834</v>
      </c>
      <c r="E2811" s="5" t="s">
        <v>9842</v>
      </c>
      <c r="F2811" s="5" t="s">
        <v>9843</v>
      </c>
      <c r="G2811" s="5" t="s">
        <v>9844</v>
      </c>
      <c r="H2811" s="5" t="s">
        <v>9845</v>
      </c>
      <c r="I2811" s="5" t="s">
        <v>9846</v>
      </c>
      <c r="J2811" s="5" t="s">
        <v>2918</v>
      </c>
      <c r="K2811" s="4" t="s">
        <v>22</v>
      </c>
      <c r="L2811" s="5" t="s">
        <v>190</v>
      </c>
      <c r="M2811" s="4" t="s">
        <v>24</v>
      </c>
      <c r="N2811" s="4"/>
    </row>
    <row r="2812" ht="96" spans="1:14">
      <c r="A2812" s="4">
        <v>2809</v>
      </c>
      <c r="B2812" s="5" t="s">
        <v>9847</v>
      </c>
      <c r="C2812" s="5" t="s">
        <v>9829</v>
      </c>
      <c r="D2812" s="5" t="s">
        <v>9830</v>
      </c>
      <c r="E2812" s="5" t="s">
        <v>9848</v>
      </c>
      <c r="F2812" s="5" t="s">
        <v>20</v>
      </c>
      <c r="G2812" s="5" t="s">
        <v>2656</v>
      </c>
      <c r="H2812" s="5" t="s">
        <v>9849</v>
      </c>
      <c r="I2812" s="5" t="s">
        <v>9850</v>
      </c>
      <c r="J2812" s="5" t="s">
        <v>32</v>
      </c>
      <c r="K2812" s="4" t="s">
        <v>22</v>
      </c>
      <c r="L2812" s="5" t="s">
        <v>333</v>
      </c>
      <c r="M2812" s="4" t="s">
        <v>24</v>
      </c>
      <c r="N2812" s="4"/>
    </row>
    <row r="2813" ht="48" spans="1:14">
      <c r="A2813" s="4">
        <v>2810</v>
      </c>
      <c r="B2813" s="5" t="s">
        <v>9851</v>
      </c>
      <c r="C2813" s="5" t="s">
        <v>9852</v>
      </c>
      <c r="D2813" s="5" t="s">
        <v>9853</v>
      </c>
      <c r="E2813" s="5" t="s">
        <v>103</v>
      </c>
      <c r="F2813" s="5" t="s">
        <v>20</v>
      </c>
      <c r="G2813" s="5" t="s">
        <v>20</v>
      </c>
      <c r="H2813" s="5" t="s">
        <v>20</v>
      </c>
      <c r="I2813" s="5" t="s">
        <v>20</v>
      </c>
      <c r="J2813" s="5" t="s">
        <v>8293</v>
      </c>
      <c r="K2813" s="4" t="s">
        <v>22</v>
      </c>
      <c r="L2813" s="5" t="s">
        <v>105</v>
      </c>
      <c r="M2813" s="4" t="s">
        <v>24</v>
      </c>
      <c r="N2813" s="4"/>
    </row>
    <row r="2814" ht="60" spans="1:14">
      <c r="A2814" s="4">
        <v>2811</v>
      </c>
      <c r="B2814" s="5" t="s">
        <v>9854</v>
      </c>
      <c r="C2814" s="5" t="s">
        <v>9855</v>
      </c>
      <c r="D2814" s="5" t="s">
        <v>9856</v>
      </c>
      <c r="E2814" s="5" t="s">
        <v>3940</v>
      </c>
      <c r="F2814" s="5" t="s">
        <v>20</v>
      </c>
      <c r="G2814" s="5" t="s">
        <v>20</v>
      </c>
      <c r="H2814" s="5" t="s">
        <v>20</v>
      </c>
      <c r="I2814" s="5" t="s">
        <v>20</v>
      </c>
      <c r="J2814" s="5" t="s">
        <v>9813</v>
      </c>
      <c r="K2814" s="4" t="s">
        <v>22</v>
      </c>
      <c r="L2814" s="5" t="s">
        <v>23</v>
      </c>
      <c r="M2814" s="4" t="s">
        <v>24</v>
      </c>
      <c r="N2814" s="4"/>
    </row>
    <row r="2815" ht="60" spans="1:14">
      <c r="A2815" s="4">
        <v>2812</v>
      </c>
      <c r="B2815" s="5" t="s">
        <v>9857</v>
      </c>
      <c r="C2815" s="5" t="s">
        <v>9855</v>
      </c>
      <c r="D2815" s="5" t="s">
        <v>9856</v>
      </c>
      <c r="E2815" s="5" t="s">
        <v>5805</v>
      </c>
      <c r="F2815" s="5" t="s">
        <v>20</v>
      </c>
      <c r="G2815" s="5" t="s">
        <v>20</v>
      </c>
      <c r="H2815" s="5" t="s">
        <v>20</v>
      </c>
      <c r="I2815" s="5" t="s">
        <v>20</v>
      </c>
      <c r="J2815" s="5" t="s">
        <v>9813</v>
      </c>
      <c r="K2815" s="4" t="s">
        <v>22</v>
      </c>
      <c r="L2815" s="5" t="s">
        <v>23</v>
      </c>
      <c r="M2815" s="4" t="s">
        <v>24</v>
      </c>
      <c r="N2815" s="4"/>
    </row>
    <row r="2816" ht="60" spans="1:14">
      <c r="A2816" s="4">
        <v>2813</v>
      </c>
      <c r="B2816" s="5" t="s">
        <v>9858</v>
      </c>
      <c r="C2816" s="5" t="s">
        <v>9855</v>
      </c>
      <c r="D2816" s="5" t="s">
        <v>9856</v>
      </c>
      <c r="E2816" s="5" t="s">
        <v>4592</v>
      </c>
      <c r="F2816" s="5" t="s">
        <v>20</v>
      </c>
      <c r="G2816" s="5" t="s">
        <v>20</v>
      </c>
      <c r="H2816" s="5" t="s">
        <v>20</v>
      </c>
      <c r="I2816" s="5" t="s">
        <v>20</v>
      </c>
      <c r="J2816" s="5" t="s">
        <v>9813</v>
      </c>
      <c r="K2816" s="4" t="s">
        <v>22</v>
      </c>
      <c r="L2816" s="5" t="s">
        <v>23</v>
      </c>
      <c r="M2816" s="4" t="s">
        <v>24</v>
      </c>
      <c r="N2816" s="4"/>
    </row>
    <row r="2817" ht="48" spans="1:14">
      <c r="A2817" s="4">
        <v>2814</v>
      </c>
      <c r="B2817" s="5" t="s">
        <v>9859</v>
      </c>
      <c r="C2817" s="5" t="s">
        <v>9860</v>
      </c>
      <c r="D2817" s="5" t="s">
        <v>9861</v>
      </c>
      <c r="E2817" s="5" t="s">
        <v>9775</v>
      </c>
      <c r="F2817" s="5" t="s">
        <v>20</v>
      </c>
      <c r="G2817" s="5" t="s">
        <v>20</v>
      </c>
      <c r="H2817" s="5" t="s">
        <v>20</v>
      </c>
      <c r="I2817" s="5" t="s">
        <v>20</v>
      </c>
      <c r="J2817" s="5" t="s">
        <v>6988</v>
      </c>
      <c r="K2817" s="4" t="s">
        <v>22</v>
      </c>
      <c r="L2817" s="5" t="s">
        <v>105</v>
      </c>
      <c r="M2817" s="4" t="s">
        <v>24</v>
      </c>
      <c r="N2817" s="4"/>
    </row>
    <row r="2818" ht="60" spans="1:14">
      <c r="A2818" s="4">
        <v>2815</v>
      </c>
      <c r="B2818" s="5" t="s">
        <v>9862</v>
      </c>
      <c r="C2818" s="5" t="s">
        <v>9863</v>
      </c>
      <c r="D2818" s="5" t="s">
        <v>9864</v>
      </c>
      <c r="E2818" s="5" t="s">
        <v>309</v>
      </c>
      <c r="F2818" s="5" t="s">
        <v>20</v>
      </c>
      <c r="G2818" s="5" t="s">
        <v>20</v>
      </c>
      <c r="H2818" s="5" t="s">
        <v>20</v>
      </c>
      <c r="I2818" s="5" t="s">
        <v>20</v>
      </c>
      <c r="J2818" s="5" t="s">
        <v>310</v>
      </c>
      <c r="K2818" s="4" t="s">
        <v>22</v>
      </c>
      <c r="L2818" s="5" t="s">
        <v>105</v>
      </c>
      <c r="M2818" s="4" t="s">
        <v>24</v>
      </c>
      <c r="N2818" s="4"/>
    </row>
    <row r="2819" ht="48" spans="1:14">
      <c r="A2819" s="4">
        <v>2816</v>
      </c>
      <c r="B2819" s="5" t="s">
        <v>9865</v>
      </c>
      <c r="C2819" s="5" t="s">
        <v>9866</v>
      </c>
      <c r="D2819" s="5" t="s">
        <v>9867</v>
      </c>
      <c r="E2819" s="5" t="s">
        <v>4261</v>
      </c>
      <c r="F2819" s="5" t="s">
        <v>20</v>
      </c>
      <c r="G2819" s="5" t="s">
        <v>20</v>
      </c>
      <c r="H2819" s="5" t="s">
        <v>20</v>
      </c>
      <c r="I2819" s="5" t="s">
        <v>20</v>
      </c>
      <c r="J2819" s="5" t="s">
        <v>9813</v>
      </c>
      <c r="K2819" s="4" t="s">
        <v>22</v>
      </c>
      <c r="L2819" s="5" t="s">
        <v>23</v>
      </c>
      <c r="M2819" s="4" t="s">
        <v>24</v>
      </c>
      <c r="N2819" s="4"/>
    </row>
    <row r="2820" ht="48" spans="1:14">
      <c r="A2820" s="4">
        <v>2817</v>
      </c>
      <c r="B2820" s="5" t="s">
        <v>9868</v>
      </c>
      <c r="C2820" s="5" t="s">
        <v>9815</v>
      </c>
      <c r="D2820" s="5" t="s">
        <v>9816</v>
      </c>
      <c r="E2820" s="5" t="s">
        <v>9869</v>
      </c>
      <c r="F2820" s="5" t="s">
        <v>20</v>
      </c>
      <c r="G2820" s="5" t="s">
        <v>20</v>
      </c>
      <c r="H2820" s="5" t="s">
        <v>20</v>
      </c>
      <c r="I2820" s="5" t="s">
        <v>20</v>
      </c>
      <c r="J2820" s="5" t="s">
        <v>4031</v>
      </c>
      <c r="K2820" s="4" t="s">
        <v>22</v>
      </c>
      <c r="L2820" s="5" t="s">
        <v>459</v>
      </c>
      <c r="M2820" s="4" t="s">
        <v>24</v>
      </c>
      <c r="N2820" s="4"/>
    </row>
    <row r="2821" ht="60" spans="1:14">
      <c r="A2821" s="4">
        <v>2818</v>
      </c>
      <c r="B2821" s="5" t="s">
        <v>9870</v>
      </c>
      <c r="C2821" s="5" t="s">
        <v>9871</v>
      </c>
      <c r="D2821" s="5" t="s">
        <v>9872</v>
      </c>
      <c r="E2821" s="5" t="s">
        <v>9873</v>
      </c>
      <c r="F2821" s="5" t="s">
        <v>20</v>
      </c>
      <c r="G2821" s="5" t="s">
        <v>9874</v>
      </c>
      <c r="H2821" s="5" t="s">
        <v>9875</v>
      </c>
      <c r="I2821" s="5" t="s">
        <v>9876</v>
      </c>
      <c r="J2821" s="5" t="s">
        <v>370</v>
      </c>
      <c r="K2821" s="4" t="s">
        <v>22</v>
      </c>
      <c r="L2821" s="5" t="s">
        <v>401</v>
      </c>
      <c r="M2821" s="4" t="s">
        <v>24</v>
      </c>
      <c r="N2821" s="4"/>
    </row>
    <row r="2822" ht="96" spans="1:14">
      <c r="A2822" s="4">
        <v>2819</v>
      </c>
      <c r="B2822" s="5" t="s">
        <v>9877</v>
      </c>
      <c r="C2822" s="5" t="s">
        <v>9829</v>
      </c>
      <c r="D2822" s="5" t="s">
        <v>9830</v>
      </c>
      <c r="E2822" s="5" t="s">
        <v>3103</v>
      </c>
      <c r="F2822" s="5" t="s">
        <v>20</v>
      </c>
      <c r="G2822" s="5" t="s">
        <v>2656</v>
      </c>
      <c r="H2822" s="5" t="s">
        <v>9849</v>
      </c>
      <c r="I2822" s="5" t="s">
        <v>9850</v>
      </c>
      <c r="J2822" s="5" t="s">
        <v>6984</v>
      </c>
      <c r="K2822" s="4" t="s">
        <v>22</v>
      </c>
      <c r="L2822" s="5" t="s">
        <v>333</v>
      </c>
      <c r="M2822" s="4" t="s">
        <v>24</v>
      </c>
      <c r="N2822" s="4"/>
    </row>
    <row r="2823" ht="60" spans="1:14">
      <c r="A2823" s="4">
        <v>2820</v>
      </c>
      <c r="B2823" s="5" t="s">
        <v>9878</v>
      </c>
      <c r="C2823" s="5" t="s">
        <v>9879</v>
      </c>
      <c r="D2823" s="5" t="s">
        <v>9880</v>
      </c>
      <c r="E2823" s="5" t="s">
        <v>4451</v>
      </c>
      <c r="F2823" s="5" t="s">
        <v>20</v>
      </c>
      <c r="G2823" s="5" t="s">
        <v>20</v>
      </c>
      <c r="H2823" s="5" t="s">
        <v>20</v>
      </c>
      <c r="I2823" s="5" t="s">
        <v>20</v>
      </c>
      <c r="J2823" s="5" t="s">
        <v>9813</v>
      </c>
      <c r="K2823" s="4" t="s">
        <v>22</v>
      </c>
      <c r="L2823" s="5" t="s">
        <v>23</v>
      </c>
      <c r="M2823" s="4" t="s">
        <v>24</v>
      </c>
      <c r="N2823" s="4"/>
    </row>
    <row r="2824" ht="72" spans="1:14">
      <c r="A2824" s="4">
        <v>2821</v>
      </c>
      <c r="B2824" s="5" t="s">
        <v>9881</v>
      </c>
      <c r="C2824" s="5" t="s">
        <v>9833</v>
      </c>
      <c r="D2824" s="5" t="s">
        <v>9834</v>
      </c>
      <c r="E2824" s="5" t="s">
        <v>9882</v>
      </c>
      <c r="F2824" s="5" t="s">
        <v>9883</v>
      </c>
      <c r="G2824" s="5" t="s">
        <v>7162</v>
      </c>
      <c r="H2824" s="5" t="s">
        <v>9884</v>
      </c>
      <c r="I2824" s="5" t="s">
        <v>9885</v>
      </c>
      <c r="J2824" s="5" t="s">
        <v>1559</v>
      </c>
      <c r="K2824" s="4" t="s">
        <v>22</v>
      </c>
      <c r="L2824" s="5" t="s">
        <v>190</v>
      </c>
      <c r="M2824" s="4" t="s">
        <v>24</v>
      </c>
      <c r="N2824" s="4"/>
    </row>
    <row r="2825" ht="48" spans="1:14">
      <c r="A2825" s="4">
        <v>2822</v>
      </c>
      <c r="B2825" s="5" t="s">
        <v>9886</v>
      </c>
      <c r="C2825" s="5" t="s">
        <v>9887</v>
      </c>
      <c r="D2825" s="5" t="s">
        <v>9888</v>
      </c>
      <c r="E2825" s="5" t="s">
        <v>4196</v>
      </c>
      <c r="F2825" s="5" t="s">
        <v>20</v>
      </c>
      <c r="G2825" s="5" t="s">
        <v>20</v>
      </c>
      <c r="H2825" s="5" t="s">
        <v>20</v>
      </c>
      <c r="I2825" s="5" t="s">
        <v>20</v>
      </c>
      <c r="J2825" s="5" t="s">
        <v>9813</v>
      </c>
      <c r="K2825" s="4" t="s">
        <v>22</v>
      </c>
      <c r="L2825" s="5" t="s">
        <v>23</v>
      </c>
      <c r="M2825" s="4" t="s">
        <v>24</v>
      </c>
      <c r="N2825" s="4"/>
    </row>
    <row r="2826" ht="60" spans="1:14">
      <c r="A2826" s="4">
        <v>2823</v>
      </c>
      <c r="B2826" s="5" t="s">
        <v>9889</v>
      </c>
      <c r="C2826" s="5" t="s">
        <v>9890</v>
      </c>
      <c r="D2826" s="5" t="s">
        <v>9891</v>
      </c>
      <c r="E2826" s="5" t="s">
        <v>9892</v>
      </c>
      <c r="F2826" s="5" t="s">
        <v>20</v>
      </c>
      <c r="G2826" s="5" t="s">
        <v>20</v>
      </c>
      <c r="H2826" s="5" t="s">
        <v>20</v>
      </c>
      <c r="I2826" s="5" t="s">
        <v>20</v>
      </c>
      <c r="J2826" s="5" t="s">
        <v>9813</v>
      </c>
      <c r="K2826" s="4" t="s">
        <v>22</v>
      </c>
      <c r="L2826" s="5" t="s">
        <v>23</v>
      </c>
      <c r="M2826" s="4" t="s">
        <v>24</v>
      </c>
      <c r="N2826" s="4"/>
    </row>
    <row r="2827" ht="72" spans="1:14">
      <c r="A2827" s="4">
        <v>2824</v>
      </c>
      <c r="B2827" s="5" t="s">
        <v>9893</v>
      </c>
      <c r="C2827" s="5" t="s">
        <v>9894</v>
      </c>
      <c r="D2827" s="5" t="s">
        <v>9895</v>
      </c>
      <c r="E2827" s="5" t="s">
        <v>9896</v>
      </c>
      <c r="F2827" s="5" t="s">
        <v>9897</v>
      </c>
      <c r="G2827" s="5" t="s">
        <v>9898</v>
      </c>
      <c r="H2827" s="5" t="s">
        <v>9899</v>
      </c>
      <c r="I2827" s="5" t="s">
        <v>9900</v>
      </c>
      <c r="J2827" s="5" t="s">
        <v>174</v>
      </c>
      <c r="K2827" s="4" t="s">
        <v>22</v>
      </c>
      <c r="L2827" s="5" t="s">
        <v>480</v>
      </c>
      <c r="M2827" s="4" t="s">
        <v>24</v>
      </c>
      <c r="N2827" s="4"/>
    </row>
    <row r="2828" ht="60" spans="1:14">
      <c r="A2828" s="4">
        <v>2825</v>
      </c>
      <c r="B2828" s="5" t="s">
        <v>9901</v>
      </c>
      <c r="C2828" s="5" t="s">
        <v>9829</v>
      </c>
      <c r="D2828" s="5" t="s">
        <v>9830</v>
      </c>
      <c r="E2828" s="5" t="s">
        <v>9902</v>
      </c>
      <c r="F2828" s="5" t="s">
        <v>20</v>
      </c>
      <c r="G2828" s="5" t="s">
        <v>20</v>
      </c>
      <c r="H2828" s="5" t="s">
        <v>20</v>
      </c>
      <c r="I2828" s="5" t="s">
        <v>20</v>
      </c>
      <c r="J2828" s="5" t="s">
        <v>9305</v>
      </c>
      <c r="K2828" s="4" t="s">
        <v>22</v>
      </c>
      <c r="L2828" s="5" t="s">
        <v>105</v>
      </c>
      <c r="M2828" s="4" t="s">
        <v>24</v>
      </c>
      <c r="N2828" s="4"/>
    </row>
    <row r="2829" ht="60" spans="1:14">
      <c r="A2829" s="4">
        <v>2826</v>
      </c>
      <c r="B2829" s="5" t="s">
        <v>9903</v>
      </c>
      <c r="C2829" s="5" t="s">
        <v>9890</v>
      </c>
      <c r="D2829" s="5" t="s">
        <v>9891</v>
      </c>
      <c r="E2829" s="5" t="s">
        <v>9904</v>
      </c>
      <c r="F2829" s="5" t="s">
        <v>20</v>
      </c>
      <c r="G2829" s="5" t="s">
        <v>20</v>
      </c>
      <c r="H2829" s="5" t="s">
        <v>20</v>
      </c>
      <c r="I2829" s="5" t="s">
        <v>20</v>
      </c>
      <c r="J2829" s="5" t="s">
        <v>9813</v>
      </c>
      <c r="K2829" s="4" t="s">
        <v>22</v>
      </c>
      <c r="L2829" s="5" t="s">
        <v>23</v>
      </c>
      <c r="M2829" s="4" t="s">
        <v>24</v>
      </c>
      <c r="N2829" s="4"/>
    </row>
    <row r="2830" ht="60" spans="1:14">
      <c r="A2830" s="4">
        <v>2827</v>
      </c>
      <c r="B2830" s="5" t="s">
        <v>9905</v>
      </c>
      <c r="C2830" s="5" t="s">
        <v>9829</v>
      </c>
      <c r="D2830" s="5" t="s">
        <v>9830</v>
      </c>
      <c r="E2830" s="5" t="s">
        <v>9906</v>
      </c>
      <c r="F2830" s="5" t="s">
        <v>3220</v>
      </c>
      <c r="G2830" s="5" t="s">
        <v>3221</v>
      </c>
      <c r="H2830" s="5" t="s">
        <v>3222</v>
      </c>
      <c r="I2830" s="5" t="s">
        <v>3223</v>
      </c>
      <c r="J2830" s="5" t="s">
        <v>235</v>
      </c>
      <c r="K2830" s="4" t="s">
        <v>22</v>
      </c>
      <c r="L2830" s="5" t="s">
        <v>333</v>
      </c>
      <c r="M2830" s="4" t="s">
        <v>24</v>
      </c>
      <c r="N2830" s="4"/>
    </row>
    <row r="2831" ht="48" spans="1:14">
      <c r="A2831" s="4">
        <v>2828</v>
      </c>
      <c r="B2831" s="5" t="s">
        <v>9907</v>
      </c>
      <c r="C2831" s="5" t="s">
        <v>9908</v>
      </c>
      <c r="D2831" s="5" t="s">
        <v>9909</v>
      </c>
      <c r="E2831" s="5" t="s">
        <v>9910</v>
      </c>
      <c r="F2831" s="5" t="s">
        <v>20</v>
      </c>
      <c r="G2831" s="5" t="s">
        <v>20</v>
      </c>
      <c r="H2831" s="5" t="s">
        <v>20</v>
      </c>
      <c r="I2831" s="5" t="s">
        <v>20</v>
      </c>
      <c r="J2831" s="5" t="s">
        <v>8293</v>
      </c>
      <c r="K2831" s="4" t="s">
        <v>22</v>
      </c>
      <c r="L2831" s="5" t="s">
        <v>459</v>
      </c>
      <c r="M2831" s="4" t="s">
        <v>24</v>
      </c>
      <c r="N2831" s="4"/>
    </row>
    <row r="2832" ht="72" spans="1:14">
      <c r="A2832" s="4">
        <v>2829</v>
      </c>
      <c r="B2832" s="5" t="s">
        <v>9911</v>
      </c>
      <c r="C2832" s="5" t="s">
        <v>9912</v>
      </c>
      <c r="D2832" s="5" t="s">
        <v>9913</v>
      </c>
      <c r="E2832" s="5" t="s">
        <v>103</v>
      </c>
      <c r="F2832" s="5" t="s">
        <v>20</v>
      </c>
      <c r="G2832" s="5" t="s">
        <v>20</v>
      </c>
      <c r="H2832" s="5" t="s">
        <v>20</v>
      </c>
      <c r="I2832" s="5" t="s">
        <v>20</v>
      </c>
      <c r="J2832" s="5" t="s">
        <v>8709</v>
      </c>
      <c r="K2832" s="4" t="s">
        <v>22</v>
      </c>
      <c r="L2832" s="5" t="s">
        <v>105</v>
      </c>
      <c r="M2832" s="4" t="s">
        <v>24</v>
      </c>
      <c r="N2832" s="4"/>
    </row>
    <row r="2833" ht="48" spans="1:14">
      <c r="A2833" s="4">
        <v>2830</v>
      </c>
      <c r="B2833" s="5" t="s">
        <v>9914</v>
      </c>
      <c r="C2833" s="5" t="s">
        <v>9860</v>
      </c>
      <c r="D2833" s="5" t="s">
        <v>9861</v>
      </c>
      <c r="E2833" s="5" t="s">
        <v>9915</v>
      </c>
      <c r="F2833" s="5" t="s">
        <v>20</v>
      </c>
      <c r="G2833" s="5" t="s">
        <v>20</v>
      </c>
      <c r="H2833" s="5" t="s">
        <v>20</v>
      </c>
      <c r="I2833" s="5" t="s">
        <v>20</v>
      </c>
      <c r="J2833" s="5" t="s">
        <v>4031</v>
      </c>
      <c r="K2833" s="4" t="s">
        <v>22</v>
      </c>
      <c r="L2833" s="5" t="s">
        <v>105</v>
      </c>
      <c r="M2833" s="4" t="s">
        <v>24</v>
      </c>
      <c r="N2833" s="4"/>
    </row>
    <row r="2834" ht="60" spans="1:14">
      <c r="A2834" s="4">
        <v>2831</v>
      </c>
      <c r="B2834" s="5" t="s">
        <v>9916</v>
      </c>
      <c r="C2834" s="5" t="s">
        <v>9917</v>
      </c>
      <c r="D2834" s="5" t="s">
        <v>9918</v>
      </c>
      <c r="E2834" s="5" t="s">
        <v>3505</v>
      </c>
      <c r="F2834" s="5" t="s">
        <v>20</v>
      </c>
      <c r="G2834" s="5" t="s">
        <v>20</v>
      </c>
      <c r="H2834" s="5" t="s">
        <v>20</v>
      </c>
      <c r="I2834" s="5" t="s">
        <v>20</v>
      </c>
      <c r="J2834" s="5" t="s">
        <v>9919</v>
      </c>
      <c r="K2834" s="4" t="s">
        <v>22</v>
      </c>
      <c r="L2834" s="5" t="s">
        <v>23</v>
      </c>
      <c r="M2834" s="4" t="s">
        <v>24</v>
      </c>
      <c r="N2834" s="4"/>
    </row>
    <row r="2835" ht="60" spans="1:14">
      <c r="A2835" s="4">
        <v>2832</v>
      </c>
      <c r="B2835" s="5" t="s">
        <v>9920</v>
      </c>
      <c r="C2835" s="5" t="s">
        <v>9917</v>
      </c>
      <c r="D2835" s="5" t="s">
        <v>9918</v>
      </c>
      <c r="E2835" s="5" t="s">
        <v>3940</v>
      </c>
      <c r="F2835" s="5" t="s">
        <v>20</v>
      </c>
      <c r="G2835" s="5" t="s">
        <v>20</v>
      </c>
      <c r="H2835" s="5" t="s">
        <v>20</v>
      </c>
      <c r="I2835" s="5" t="s">
        <v>20</v>
      </c>
      <c r="J2835" s="5" t="s">
        <v>9919</v>
      </c>
      <c r="K2835" s="4" t="s">
        <v>22</v>
      </c>
      <c r="L2835" s="5" t="s">
        <v>23</v>
      </c>
      <c r="M2835" s="4" t="s">
        <v>24</v>
      </c>
      <c r="N2835" s="4"/>
    </row>
    <row r="2836" ht="96" spans="1:14">
      <c r="A2836" s="4">
        <v>2833</v>
      </c>
      <c r="B2836" s="5" t="s">
        <v>9921</v>
      </c>
      <c r="C2836" s="5" t="s">
        <v>9922</v>
      </c>
      <c r="D2836" s="5" t="s">
        <v>9923</v>
      </c>
      <c r="E2836" s="5" t="s">
        <v>9924</v>
      </c>
      <c r="F2836" s="5" t="s">
        <v>20</v>
      </c>
      <c r="G2836" s="5" t="s">
        <v>20</v>
      </c>
      <c r="H2836" s="5" t="s">
        <v>20</v>
      </c>
      <c r="I2836" s="5" t="s">
        <v>20</v>
      </c>
      <c r="J2836" s="5" t="s">
        <v>9919</v>
      </c>
      <c r="K2836" s="4" t="s">
        <v>22</v>
      </c>
      <c r="L2836" s="5" t="s">
        <v>23</v>
      </c>
      <c r="M2836" s="4" t="s">
        <v>24</v>
      </c>
      <c r="N2836" s="4"/>
    </row>
    <row r="2837" ht="60" spans="1:14">
      <c r="A2837" s="4">
        <v>2834</v>
      </c>
      <c r="B2837" s="5" t="s">
        <v>9925</v>
      </c>
      <c r="C2837" s="5" t="s">
        <v>9917</v>
      </c>
      <c r="D2837" s="5" t="s">
        <v>9918</v>
      </c>
      <c r="E2837" s="5" t="s">
        <v>4261</v>
      </c>
      <c r="F2837" s="5" t="s">
        <v>20</v>
      </c>
      <c r="G2837" s="5" t="s">
        <v>20</v>
      </c>
      <c r="H2837" s="5" t="s">
        <v>20</v>
      </c>
      <c r="I2837" s="5" t="s">
        <v>20</v>
      </c>
      <c r="J2837" s="5" t="s">
        <v>9919</v>
      </c>
      <c r="K2837" s="4" t="s">
        <v>22</v>
      </c>
      <c r="L2837" s="5" t="s">
        <v>23</v>
      </c>
      <c r="M2837" s="4" t="s">
        <v>24</v>
      </c>
      <c r="N2837" s="4"/>
    </row>
    <row r="2838" ht="60" spans="1:14">
      <c r="A2838" s="4">
        <v>2835</v>
      </c>
      <c r="B2838" s="5" t="s">
        <v>9926</v>
      </c>
      <c r="C2838" s="5" t="s">
        <v>9927</v>
      </c>
      <c r="D2838" s="5" t="s">
        <v>9928</v>
      </c>
      <c r="E2838" s="5" t="s">
        <v>9929</v>
      </c>
      <c r="F2838" s="5" t="s">
        <v>9930</v>
      </c>
      <c r="G2838" s="5" t="s">
        <v>3532</v>
      </c>
      <c r="H2838" s="5" t="s">
        <v>9931</v>
      </c>
      <c r="I2838" s="5" t="s">
        <v>20</v>
      </c>
      <c r="J2838" s="5" t="s">
        <v>1464</v>
      </c>
      <c r="K2838" s="4" t="s">
        <v>22</v>
      </c>
      <c r="L2838" s="5" t="s">
        <v>401</v>
      </c>
      <c r="M2838" s="4" t="s">
        <v>24</v>
      </c>
      <c r="N2838" s="4"/>
    </row>
    <row r="2839" ht="84" spans="1:14">
      <c r="A2839" s="4">
        <v>2836</v>
      </c>
      <c r="B2839" s="5" t="s">
        <v>9932</v>
      </c>
      <c r="C2839" s="5" t="s">
        <v>9933</v>
      </c>
      <c r="D2839" s="5" t="s">
        <v>9934</v>
      </c>
      <c r="E2839" s="5" t="s">
        <v>9935</v>
      </c>
      <c r="F2839" s="5" t="s">
        <v>9936</v>
      </c>
      <c r="G2839" s="5" t="s">
        <v>9937</v>
      </c>
      <c r="H2839" s="5" t="s">
        <v>9938</v>
      </c>
      <c r="I2839" s="5" t="s">
        <v>9939</v>
      </c>
      <c r="J2839" s="5" t="s">
        <v>235</v>
      </c>
      <c r="K2839" s="4" t="s">
        <v>22</v>
      </c>
      <c r="L2839" s="5" t="s">
        <v>204</v>
      </c>
      <c r="M2839" s="4" t="s">
        <v>24</v>
      </c>
      <c r="N2839" s="4"/>
    </row>
    <row r="2840" ht="120" spans="1:14">
      <c r="A2840" s="4">
        <v>2837</v>
      </c>
      <c r="B2840" s="5" t="s">
        <v>9940</v>
      </c>
      <c r="C2840" s="5" t="s">
        <v>9941</v>
      </c>
      <c r="D2840" s="5" t="s">
        <v>9942</v>
      </c>
      <c r="E2840" s="5" t="s">
        <v>9943</v>
      </c>
      <c r="F2840" s="5" t="s">
        <v>20</v>
      </c>
      <c r="G2840" s="5" t="s">
        <v>20</v>
      </c>
      <c r="H2840" s="5" t="s">
        <v>20</v>
      </c>
      <c r="I2840" s="5" t="s">
        <v>20</v>
      </c>
      <c r="J2840" s="5" t="s">
        <v>9919</v>
      </c>
      <c r="K2840" s="4" t="s">
        <v>22</v>
      </c>
      <c r="L2840" s="5" t="s">
        <v>23</v>
      </c>
      <c r="M2840" s="4" t="s">
        <v>24</v>
      </c>
      <c r="N2840" s="4"/>
    </row>
    <row r="2841" ht="60" spans="1:14">
      <c r="A2841" s="4">
        <v>2838</v>
      </c>
      <c r="B2841" s="5" t="s">
        <v>9944</v>
      </c>
      <c r="C2841" s="5" t="s">
        <v>9945</v>
      </c>
      <c r="D2841" s="5" t="s">
        <v>9946</v>
      </c>
      <c r="E2841" s="5" t="s">
        <v>9947</v>
      </c>
      <c r="F2841" s="5" t="s">
        <v>9948</v>
      </c>
      <c r="G2841" s="5" t="s">
        <v>1130</v>
      </c>
      <c r="H2841" s="5" t="s">
        <v>9949</v>
      </c>
      <c r="I2841" s="5" t="s">
        <v>9950</v>
      </c>
      <c r="J2841" s="5" t="s">
        <v>677</v>
      </c>
      <c r="K2841" s="4" t="s">
        <v>22</v>
      </c>
      <c r="L2841" s="5" t="s">
        <v>401</v>
      </c>
      <c r="M2841" s="4" t="s">
        <v>24</v>
      </c>
      <c r="N2841" s="4"/>
    </row>
    <row r="2842" ht="48" spans="1:14">
      <c r="A2842" s="4">
        <v>2839</v>
      </c>
      <c r="B2842" s="5" t="s">
        <v>9951</v>
      </c>
      <c r="C2842" s="5" t="s">
        <v>9952</v>
      </c>
      <c r="D2842" s="5" t="s">
        <v>9953</v>
      </c>
      <c r="E2842" s="5" t="s">
        <v>6392</v>
      </c>
      <c r="F2842" s="5" t="s">
        <v>20</v>
      </c>
      <c r="G2842" s="5" t="s">
        <v>20</v>
      </c>
      <c r="H2842" s="5" t="s">
        <v>20</v>
      </c>
      <c r="I2842" s="5" t="s">
        <v>20</v>
      </c>
      <c r="J2842" s="5" t="s">
        <v>9919</v>
      </c>
      <c r="K2842" s="4" t="s">
        <v>22</v>
      </c>
      <c r="L2842" s="5" t="s">
        <v>23</v>
      </c>
      <c r="M2842" s="4" t="s">
        <v>24</v>
      </c>
      <c r="N2842" s="4"/>
    </row>
    <row r="2843" ht="72" spans="1:14">
      <c r="A2843" s="4">
        <v>2840</v>
      </c>
      <c r="B2843" s="5" t="s">
        <v>9954</v>
      </c>
      <c r="C2843" s="5" t="s">
        <v>9955</v>
      </c>
      <c r="D2843" s="5" t="s">
        <v>9956</v>
      </c>
      <c r="E2843" s="5" t="s">
        <v>9957</v>
      </c>
      <c r="F2843" s="5" t="s">
        <v>9958</v>
      </c>
      <c r="G2843" s="5" t="s">
        <v>2642</v>
      </c>
      <c r="H2843" s="5" t="s">
        <v>9959</v>
      </c>
      <c r="I2843" s="5" t="s">
        <v>9960</v>
      </c>
      <c r="J2843" s="5" t="s">
        <v>8709</v>
      </c>
      <c r="K2843" s="4" t="s">
        <v>22</v>
      </c>
      <c r="L2843" s="5" t="s">
        <v>459</v>
      </c>
      <c r="M2843" s="4" t="s">
        <v>24</v>
      </c>
      <c r="N2843" s="4"/>
    </row>
    <row r="2844" ht="60" spans="1:14">
      <c r="A2844" s="4">
        <v>2841</v>
      </c>
      <c r="B2844" s="5" t="s">
        <v>9961</v>
      </c>
      <c r="C2844" s="5" t="s">
        <v>9962</v>
      </c>
      <c r="D2844" s="5" t="s">
        <v>9963</v>
      </c>
      <c r="E2844" s="5" t="s">
        <v>6110</v>
      </c>
      <c r="F2844" s="5" t="s">
        <v>20</v>
      </c>
      <c r="G2844" s="5" t="s">
        <v>20</v>
      </c>
      <c r="H2844" s="5" t="s">
        <v>20</v>
      </c>
      <c r="I2844" s="5" t="s">
        <v>20</v>
      </c>
      <c r="J2844" s="5" t="s">
        <v>9919</v>
      </c>
      <c r="K2844" s="4" t="s">
        <v>22</v>
      </c>
      <c r="L2844" s="5" t="s">
        <v>23</v>
      </c>
      <c r="M2844" s="4" t="s">
        <v>24</v>
      </c>
      <c r="N2844" s="4"/>
    </row>
    <row r="2845" ht="108" spans="1:14">
      <c r="A2845" s="4">
        <v>2842</v>
      </c>
      <c r="B2845" s="6" t="s">
        <v>9964</v>
      </c>
      <c r="C2845" s="6" t="s">
        <v>9965</v>
      </c>
      <c r="D2845" s="6" t="s">
        <v>9966</v>
      </c>
      <c r="E2845" s="6" t="s">
        <v>9967</v>
      </c>
      <c r="F2845" s="6" t="s">
        <v>9968</v>
      </c>
      <c r="G2845" s="6" t="s">
        <v>1983</v>
      </c>
      <c r="H2845" s="6" t="s">
        <v>9969</v>
      </c>
      <c r="I2845" s="6" t="s">
        <v>9970</v>
      </c>
      <c r="J2845" s="7">
        <v>45376</v>
      </c>
      <c r="K2845" s="8" t="s">
        <v>9971</v>
      </c>
      <c r="L2845" s="6" t="s">
        <v>459</v>
      </c>
      <c r="M2845" s="6" t="s">
        <v>9972</v>
      </c>
      <c r="N2845" s="9" t="s">
        <v>6742</v>
      </c>
    </row>
    <row r="2846" ht="72" spans="1:14">
      <c r="A2846" s="4">
        <v>2843</v>
      </c>
      <c r="B2846" s="6" t="s">
        <v>9973</v>
      </c>
      <c r="C2846" s="6" t="s">
        <v>9974</v>
      </c>
      <c r="D2846" s="6" t="s">
        <v>9975</v>
      </c>
      <c r="E2846" s="6" t="s">
        <v>9976</v>
      </c>
      <c r="F2846" s="6" t="s">
        <v>9977</v>
      </c>
      <c r="G2846" s="6" t="s">
        <v>2336</v>
      </c>
      <c r="H2846" s="6" t="s">
        <v>9978</v>
      </c>
      <c r="I2846" s="6" t="s">
        <v>9979</v>
      </c>
      <c r="J2846" s="7">
        <v>45361</v>
      </c>
      <c r="K2846" s="8" t="s">
        <v>9980</v>
      </c>
      <c r="L2846" s="6" t="s">
        <v>5420</v>
      </c>
      <c r="M2846" s="6" t="s">
        <v>9972</v>
      </c>
      <c r="N2846" s="6"/>
    </row>
    <row r="2847" ht="96" spans="1:14">
      <c r="A2847" s="4">
        <v>2844</v>
      </c>
      <c r="B2847" s="5" t="s">
        <v>9981</v>
      </c>
      <c r="C2847" s="5" t="s">
        <v>9982</v>
      </c>
      <c r="D2847" s="5" t="s">
        <v>9983</v>
      </c>
      <c r="E2847" s="5" t="s">
        <v>6110</v>
      </c>
      <c r="F2847" s="5" t="s">
        <v>20</v>
      </c>
      <c r="G2847" s="5" t="s">
        <v>20</v>
      </c>
      <c r="H2847" s="5" t="s">
        <v>20</v>
      </c>
      <c r="I2847" s="5" t="s">
        <v>20</v>
      </c>
      <c r="J2847" s="5" t="s">
        <v>9984</v>
      </c>
      <c r="K2847" s="4" t="s">
        <v>22</v>
      </c>
      <c r="L2847" s="5" t="s">
        <v>23</v>
      </c>
      <c r="M2847" s="4" t="s">
        <v>24</v>
      </c>
      <c r="N2847" s="4"/>
    </row>
    <row r="2848" ht="60" spans="1:14">
      <c r="A2848" s="4">
        <v>2845</v>
      </c>
      <c r="B2848" s="5" t="s">
        <v>9985</v>
      </c>
      <c r="C2848" s="5" t="s">
        <v>9986</v>
      </c>
      <c r="D2848" s="5" t="s">
        <v>9987</v>
      </c>
      <c r="E2848" s="5" t="s">
        <v>6110</v>
      </c>
      <c r="F2848" s="5" t="s">
        <v>20</v>
      </c>
      <c r="G2848" s="5" t="s">
        <v>20</v>
      </c>
      <c r="H2848" s="5" t="s">
        <v>20</v>
      </c>
      <c r="I2848" s="5" t="s">
        <v>20</v>
      </c>
      <c r="J2848" s="5" t="s">
        <v>9984</v>
      </c>
      <c r="K2848" s="4" t="s">
        <v>22</v>
      </c>
      <c r="L2848" s="5" t="s">
        <v>23</v>
      </c>
      <c r="M2848" s="4" t="s">
        <v>24</v>
      </c>
      <c r="N2848" s="4"/>
    </row>
    <row r="2849" ht="60" spans="1:14">
      <c r="A2849" s="4">
        <v>2846</v>
      </c>
      <c r="B2849" s="5" t="s">
        <v>9988</v>
      </c>
      <c r="C2849" s="5" t="s">
        <v>9989</v>
      </c>
      <c r="D2849" s="5" t="s">
        <v>9990</v>
      </c>
      <c r="E2849" s="5" t="s">
        <v>6110</v>
      </c>
      <c r="F2849" s="5" t="s">
        <v>20</v>
      </c>
      <c r="G2849" s="5" t="s">
        <v>20</v>
      </c>
      <c r="H2849" s="5" t="s">
        <v>20</v>
      </c>
      <c r="I2849" s="5" t="s">
        <v>20</v>
      </c>
      <c r="J2849" s="5" t="s">
        <v>9984</v>
      </c>
      <c r="K2849" s="4" t="s">
        <v>22</v>
      </c>
      <c r="L2849" s="5" t="s">
        <v>23</v>
      </c>
      <c r="M2849" s="4" t="s">
        <v>24</v>
      </c>
      <c r="N2849" s="4"/>
    </row>
    <row r="2850" ht="48" spans="1:14">
      <c r="A2850" s="4">
        <v>2847</v>
      </c>
      <c r="B2850" s="5" t="s">
        <v>9991</v>
      </c>
      <c r="C2850" s="5" t="s">
        <v>9992</v>
      </c>
      <c r="D2850" s="5" t="s">
        <v>9993</v>
      </c>
      <c r="E2850" s="5" t="s">
        <v>6110</v>
      </c>
      <c r="F2850" s="5" t="s">
        <v>20</v>
      </c>
      <c r="G2850" s="5" t="s">
        <v>20</v>
      </c>
      <c r="H2850" s="5" t="s">
        <v>20</v>
      </c>
      <c r="I2850" s="5" t="s">
        <v>20</v>
      </c>
      <c r="J2850" s="5" t="s">
        <v>9984</v>
      </c>
      <c r="K2850" s="4" t="s">
        <v>22</v>
      </c>
      <c r="L2850" s="5" t="s">
        <v>23</v>
      </c>
      <c r="M2850" s="4" t="s">
        <v>24</v>
      </c>
      <c r="N2850" s="4"/>
    </row>
    <row r="2851" ht="60" spans="1:14">
      <c r="A2851" s="4">
        <v>2848</v>
      </c>
      <c r="B2851" s="5" t="s">
        <v>9994</v>
      </c>
      <c r="C2851" s="5" t="s">
        <v>9995</v>
      </c>
      <c r="D2851" s="5" t="s">
        <v>9996</v>
      </c>
      <c r="E2851" s="5" t="s">
        <v>4196</v>
      </c>
      <c r="F2851" s="5" t="s">
        <v>20</v>
      </c>
      <c r="G2851" s="5" t="s">
        <v>20</v>
      </c>
      <c r="H2851" s="5" t="s">
        <v>20</v>
      </c>
      <c r="I2851" s="5" t="s">
        <v>20</v>
      </c>
      <c r="J2851" s="5" t="s">
        <v>9984</v>
      </c>
      <c r="K2851" s="4" t="s">
        <v>22</v>
      </c>
      <c r="L2851" s="5" t="s">
        <v>23</v>
      </c>
      <c r="M2851" s="4" t="s">
        <v>24</v>
      </c>
      <c r="N2851" s="4"/>
    </row>
    <row r="2852" ht="144" spans="1:14">
      <c r="A2852" s="4">
        <v>2849</v>
      </c>
      <c r="B2852" s="5" t="s">
        <v>9997</v>
      </c>
      <c r="C2852" s="5" t="s">
        <v>5914</v>
      </c>
      <c r="D2852" s="5" t="s">
        <v>5915</v>
      </c>
      <c r="E2852" s="5" t="s">
        <v>9998</v>
      </c>
      <c r="F2852" s="5" t="s">
        <v>20</v>
      </c>
      <c r="G2852" s="5" t="s">
        <v>20</v>
      </c>
      <c r="H2852" s="5" t="s">
        <v>20</v>
      </c>
      <c r="I2852" s="5" t="s">
        <v>20</v>
      </c>
      <c r="J2852" s="5" t="s">
        <v>174</v>
      </c>
      <c r="K2852" s="4" t="s">
        <v>9999</v>
      </c>
      <c r="L2852" s="5" t="s">
        <v>204</v>
      </c>
      <c r="M2852" s="4" t="s">
        <v>24</v>
      </c>
      <c r="N2852" s="5"/>
    </row>
    <row r="2853" ht="108" spans="1:14">
      <c r="A2853" s="4">
        <v>2850</v>
      </c>
      <c r="B2853" s="5" t="s">
        <v>10000</v>
      </c>
      <c r="C2853" s="5" t="s">
        <v>6116</v>
      </c>
      <c r="D2853" s="5" t="s">
        <v>6117</v>
      </c>
      <c r="E2853" s="5" t="s">
        <v>94</v>
      </c>
      <c r="F2853" s="5" t="s">
        <v>20</v>
      </c>
      <c r="G2853" s="5" t="s">
        <v>20</v>
      </c>
      <c r="H2853" s="5" t="s">
        <v>20</v>
      </c>
      <c r="I2853" s="5" t="s">
        <v>20</v>
      </c>
      <c r="J2853" s="5" t="s">
        <v>4786</v>
      </c>
      <c r="K2853" s="4" t="s">
        <v>10001</v>
      </c>
      <c r="L2853" s="5" t="s">
        <v>96</v>
      </c>
      <c r="M2853" s="4" t="s">
        <v>24</v>
      </c>
      <c r="N2853" s="5"/>
    </row>
    <row r="2854" ht="96" spans="1:14">
      <c r="A2854" s="4">
        <v>2851</v>
      </c>
      <c r="B2854" s="6" t="s">
        <v>10002</v>
      </c>
      <c r="C2854" s="6" t="s">
        <v>10003</v>
      </c>
      <c r="D2854" s="6" t="s">
        <v>10004</v>
      </c>
      <c r="E2854" s="6" t="s">
        <v>3858</v>
      </c>
      <c r="F2854" s="6" t="s">
        <v>3352</v>
      </c>
      <c r="G2854" s="6" t="s">
        <v>10005</v>
      </c>
      <c r="H2854" s="6" t="s">
        <v>3353</v>
      </c>
      <c r="I2854" s="6" t="s">
        <v>10006</v>
      </c>
      <c r="J2854" s="7">
        <v>45461</v>
      </c>
      <c r="K2854" s="6" t="s">
        <v>22</v>
      </c>
      <c r="L2854" s="6" t="s">
        <v>459</v>
      </c>
      <c r="M2854" s="6" t="s">
        <v>5233</v>
      </c>
      <c r="N2854" s="6"/>
    </row>
    <row r="2855" ht="48" spans="1:14">
      <c r="A2855" s="4">
        <v>2852</v>
      </c>
      <c r="B2855" s="6" t="s">
        <v>10007</v>
      </c>
      <c r="C2855" s="6" t="s">
        <v>10008</v>
      </c>
      <c r="D2855" s="6" t="s">
        <v>10009</v>
      </c>
      <c r="E2855" s="6" t="s">
        <v>1835</v>
      </c>
      <c r="F2855" s="6" t="s">
        <v>20</v>
      </c>
      <c r="G2855" s="6" t="s">
        <v>1836</v>
      </c>
      <c r="H2855" s="6" t="s">
        <v>1837</v>
      </c>
      <c r="I2855" s="6" t="s">
        <v>1838</v>
      </c>
      <c r="J2855" s="7">
        <v>45112</v>
      </c>
      <c r="K2855" s="6" t="s">
        <v>22</v>
      </c>
      <c r="L2855" s="6" t="s">
        <v>401</v>
      </c>
      <c r="M2855" s="6" t="s">
        <v>5622</v>
      </c>
      <c r="N2855" s="6"/>
    </row>
    <row r="2856" ht="48" spans="1:14">
      <c r="A2856" s="4">
        <v>2853</v>
      </c>
      <c r="B2856" s="6" t="s">
        <v>10010</v>
      </c>
      <c r="C2856" s="6" t="s">
        <v>10008</v>
      </c>
      <c r="D2856" s="6" t="s">
        <v>10009</v>
      </c>
      <c r="E2856" s="6" t="s">
        <v>10011</v>
      </c>
      <c r="F2856" s="6" t="s">
        <v>20</v>
      </c>
      <c r="G2856" s="6" t="s">
        <v>916</v>
      </c>
      <c r="H2856" s="6" t="s">
        <v>2207</v>
      </c>
      <c r="I2856" s="6" t="s">
        <v>2208</v>
      </c>
      <c r="J2856" s="7">
        <v>44979</v>
      </c>
      <c r="K2856" s="6" t="s">
        <v>22</v>
      </c>
      <c r="L2856" s="6" t="s">
        <v>190</v>
      </c>
      <c r="M2856" s="6" t="s">
        <v>5622</v>
      </c>
      <c r="N2856" s="6"/>
    </row>
    <row r="2857" ht="60" spans="1:14">
      <c r="A2857" s="4">
        <v>2854</v>
      </c>
      <c r="B2857" s="6" t="s">
        <v>10012</v>
      </c>
      <c r="C2857" s="6" t="s">
        <v>10013</v>
      </c>
      <c r="D2857" s="6" t="s">
        <v>10014</v>
      </c>
      <c r="E2857" s="6" t="s">
        <v>4264</v>
      </c>
      <c r="F2857" s="6" t="s">
        <v>10015</v>
      </c>
      <c r="G2857" s="6" t="s">
        <v>10016</v>
      </c>
      <c r="H2857" s="6" t="s">
        <v>4267</v>
      </c>
      <c r="I2857" s="6" t="s">
        <v>4268</v>
      </c>
      <c r="J2857" s="7">
        <v>45252</v>
      </c>
      <c r="K2857" s="6" t="s">
        <v>22</v>
      </c>
      <c r="L2857" s="6" t="s">
        <v>756</v>
      </c>
      <c r="M2857" s="6" t="s">
        <v>5622</v>
      </c>
      <c r="N2857" s="6"/>
    </row>
    <row r="2858" ht="96" spans="1:14">
      <c r="A2858" s="4">
        <v>2855</v>
      </c>
      <c r="B2858" s="6" t="s">
        <v>10017</v>
      </c>
      <c r="C2858" s="6" t="s">
        <v>10018</v>
      </c>
      <c r="D2858" s="6" t="s">
        <v>10019</v>
      </c>
      <c r="E2858" s="6" t="s">
        <v>10020</v>
      </c>
      <c r="F2858" s="6" t="s">
        <v>10021</v>
      </c>
      <c r="G2858" s="6" t="s">
        <v>10022</v>
      </c>
      <c r="H2858" s="6" t="s">
        <v>10023</v>
      </c>
      <c r="I2858" s="6" t="s">
        <v>10024</v>
      </c>
      <c r="J2858" s="7">
        <v>45417</v>
      </c>
      <c r="K2858" s="6" t="s">
        <v>22</v>
      </c>
      <c r="L2858" s="6" t="s">
        <v>459</v>
      </c>
      <c r="M2858" s="6" t="s">
        <v>5233</v>
      </c>
      <c r="N2858" s="6"/>
    </row>
    <row r="2859" ht="48" spans="1:14">
      <c r="A2859" s="4">
        <v>2856</v>
      </c>
      <c r="B2859" s="6" t="s">
        <v>10025</v>
      </c>
      <c r="C2859" s="6" t="s">
        <v>10026</v>
      </c>
      <c r="D2859" s="6" t="s">
        <v>10027</v>
      </c>
      <c r="E2859" s="6" t="s">
        <v>7326</v>
      </c>
      <c r="F2859" s="6" t="s">
        <v>10028</v>
      </c>
      <c r="G2859" s="6" t="s">
        <v>10029</v>
      </c>
      <c r="H2859" s="6" t="s">
        <v>7329</v>
      </c>
      <c r="I2859" s="6" t="s">
        <v>7330</v>
      </c>
      <c r="J2859" s="7">
        <v>45384</v>
      </c>
      <c r="K2859" s="6" t="s">
        <v>22</v>
      </c>
      <c r="L2859" s="6" t="s">
        <v>401</v>
      </c>
      <c r="M2859" s="6" t="s">
        <v>5622</v>
      </c>
      <c r="N2859" s="6"/>
    </row>
    <row r="2860" ht="60" spans="1:14">
      <c r="A2860" s="4">
        <v>2857</v>
      </c>
      <c r="B2860" s="6" t="s">
        <v>10030</v>
      </c>
      <c r="C2860" s="6" t="s">
        <v>10031</v>
      </c>
      <c r="D2860" s="6" t="s">
        <v>10032</v>
      </c>
      <c r="E2860" s="6" t="s">
        <v>10033</v>
      </c>
      <c r="F2860" s="6" t="s">
        <v>10034</v>
      </c>
      <c r="G2860" s="6" t="s">
        <v>1641</v>
      </c>
      <c r="H2860" s="6" t="s">
        <v>10035</v>
      </c>
      <c r="I2860" s="6" t="s">
        <v>10036</v>
      </c>
      <c r="J2860" s="7">
        <v>45449</v>
      </c>
      <c r="K2860" s="6" t="s">
        <v>22</v>
      </c>
      <c r="L2860" s="6" t="s">
        <v>459</v>
      </c>
      <c r="M2860" s="6" t="s">
        <v>5622</v>
      </c>
      <c r="N2860" s="6"/>
    </row>
    <row r="2861" ht="48" spans="1:14">
      <c r="A2861" s="4">
        <v>2858</v>
      </c>
      <c r="B2861" s="6" t="s">
        <v>10037</v>
      </c>
      <c r="C2861" s="6" t="s">
        <v>10026</v>
      </c>
      <c r="D2861" s="6" t="s">
        <v>10027</v>
      </c>
      <c r="E2861" s="6" t="s">
        <v>2466</v>
      </c>
      <c r="F2861" s="6" t="s">
        <v>10038</v>
      </c>
      <c r="G2861" s="6" t="s">
        <v>966</v>
      </c>
      <c r="H2861" s="6" t="s">
        <v>2468</v>
      </c>
      <c r="I2861" s="6" t="s">
        <v>2469</v>
      </c>
      <c r="J2861" s="7">
        <v>45383</v>
      </c>
      <c r="K2861" s="6" t="s">
        <v>22</v>
      </c>
      <c r="L2861" s="6" t="s">
        <v>574</v>
      </c>
      <c r="M2861" s="6" t="s">
        <v>5622</v>
      </c>
      <c r="N2861" s="6"/>
    </row>
    <row r="2862" ht="72" spans="1:14">
      <c r="A2862" s="4">
        <v>2859</v>
      </c>
      <c r="B2862" s="6" t="s">
        <v>10039</v>
      </c>
      <c r="C2862" s="6" t="s">
        <v>10040</v>
      </c>
      <c r="D2862" s="6" t="s">
        <v>10041</v>
      </c>
      <c r="E2862" s="6" t="s">
        <v>10042</v>
      </c>
      <c r="F2862" s="6" t="s">
        <v>10043</v>
      </c>
      <c r="G2862" s="6" t="s">
        <v>10044</v>
      </c>
      <c r="H2862" s="6" t="s">
        <v>10045</v>
      </c>
      <c r="I2862" s="6" t="s">
        <v>10046</v>
      </c>
      <c r="J2862" s="7">
        <v>45377</v>
      </c>
      <c r="K2862" s="6" t="s">
        <v>22</v>
      </c>
      <c r="L2862" s="6" t="s">
        <v>631</v>
      </c>
      <c r="M2862" s="6" t="s">
        <v>5622</v>
      </c>
      <c r="N2862" s="6"/>
    </row>
    <row r="2863" ht="60" spans="1:14">
      <c r="A2863" s="4">
        <v>2860</v>
      </c>
      <c r="B2863" s="6" t="s">
        <v>10047</v>
      </c>
      <c r="C2863" s="6" t="s">
        <v>10013</v>
      </c>
      <c r="D2863" s="6" t="s">
        <v>10014</v>
      </c>
      <c r="E2863" s="6" t="s">
        <v>8160</v>
      </c>
      <c r="F2863" s="6" t="s">
        <v>10048</v>
      </c>
      <c r="G2863" s="6" t="s">
        <v>10049</v>
      </c>
      <c r="H2863" s="6" t="s">
        <v>10050</v>
      </c>
      <c r="I2863" s="6" t="s">
        <v>10051</v>
      </c>
      <c r="J2863" s="7">
        <v>45450</v>
      </c>
      <c r="K2863" s="6" t="s">
        <v>22</v>
      </c>
      <c r="L2863" s="6" t="s">
        <v>459</v>
      </c>
      <c r="M2863" s="6" t="s">
        <v>5622</v>
      </c>
      <c r="N2863" s="6"/>
    </row>
    <row r="2864" ht="60" spans="1:14">
      <c r="A2864" s="4">
        <v>2861</v>
      </c>
      <c r="B2864" s="6" t="s">
        <v>10052</v>
      </c>
      <c r="C2864" s="6" t="s">
        <v>10013</v>
      </c>
      <c r="D2864" s="6" t="s">
        <v>10014</v>
      </c>
      <c r="E2864" s="6" t="s">
        <v>10053</v>
      </c>
      <c r="F2864" s="6" t="s">
        <v>20</v>
      </c>
      <c r="G2864" s="6" t="s">
        <v>20</v>
      </c>
      <c r="H2864" s="6" t="s">
        <v>20</v>
      </c>
      <c r="I2864" s="6" t="s">
        <v>20</v>
      </c>
      <c r="J2864" s="7">
        <v>45413</v>
      </c>
      <c r="K2864" s="6" t="s">
        <v>22</v>
      </c>
      <c r="L2864" s="6" t="s">
        <v>263</v>
      </c>
      <c r="M2864" s="6" t="s">
        <v>5622</v>
      </c>
      <c r="N2864" s="6"/>
    </row>
    <row r="2865" ht="60" spans="1:14">
      <c r="A2865" s="4">
        <v>2862</v>
      </c>
      <c r="B2865" s="6" t="s">
        <v>10054</v>
      </c>
      <c r="C2865" s="6" t="s">
        <v>10013</v>
      </c>
      <c r="D2865" s="6" t="s">
        <v>10014</v>
      </c>
      <c r="E2865" s="6" t="s">
        <v>1018</v>
      </c>
      <c r="F2865" s="6" t="s">
        <v>20</v>
      </c>
      <c r="G2865" s="6" t="s">
        <v>20</v>
      </c>
      <c r="H2865" s="6" t="s">
        <v>20</v>
      </c>
      <c r="I2865" s="6" t="s">
        <v>20</v>
      </c>
      <c r="J2865" s="7">
        <v>45413</v>
      </c>
      <c r="K2865" s="6" t="s">
        <v>22</v>
      </c>
      <c r="L2865" s="6" t="s">
        <v>204</v>
      </c>
      <c r="M2865" s="6" t="s">
        <v>5622</v>
      </c>
      <c r="N2865" s="6"/>
    </row>
    <row r="2866" ht="60" spans="1:14">
      <c r="A2866" s="4">
        <v>2863</v>
      </c>
      <c r="B2866" s="6" t="s">
        <v>10055</v>
      </c>
      <c r="C2866" s="6" t="s">
        <v>10013</v>
      </c>
      <c r="D2866" s="6" t="s">
        <v>10014</v>
      </c>
      <c r="E2866" s="6" t="s">
        <v>3908</v>
      </c>
      <c r="F2866" s="6" t="s">
        <v>20</v>
      </c>
      <c r="G2866" s="6" t="s">
        <v>20</v>
      </c>
      <c r="H2866" s="6" t="s">
        <v>20</v>
      </c>
      <c r="I2866" s="6" t="s">
        <v>20</v>
      </c>
      <c r="J2866" s="7">
        <v>45413</v>
      </c>
      <c r="K2866" s="6" t="s">
        <v>22</v>
      </c>
      <c r="L2866" s="6" t="s">
        <v>105</v>
      </c>
      <c r="M2866" s="6" t="s">
        <v>5622</v>
      </c>
      <c r="N2866" s="6"/>
    </row>
    <row r="2867" ht="60" spans="1:14">
      <c r="A2867" s="4">
        <v>2864</v>
      </c>
      <c r="B2867" s="6" t="s">
        <v>10056</v>
      </c>
      <c r="C2867" s="6" t="s">
        <v>10031</v>
      </c>
      <c r="D2867" s="6" t="s">
        <v>10032</v>
      </c>
      <c r="E2867" s="6" t="s">
        <v>1714</v>
      </c>
      <c r="F2867" s="6" t="s">
        <v>20</v>
      </c>
      <c r="G2867" s="6" t="s">
        <v>10057</v>
      </c>
      <c r="H2867" s="6" t="s">
        <v>10058</v>
      </c>
      <c r="I2867" s="6" t="s">
        <v>10059</v>
      </c>
      <c r="J2867" s="7">
        <v>45450</v>
      </c>
      <c r="K2867" s="6" t="s">
        <v>22</v>
      </c>
      <c r="L2867" s="6" t="s">
        <v>459</v>
      </c>
      <c r="M2867" s="6" t="s">
        <v>5622</v>
      </c>
      <c r="N2867" s="6"/>
    </row>
    <row r="2868" ht="60" spans="1:14">
      <c r="A2868" s="4">
        <v>2865</v>
      </c>
      <c r="B2868" s="6" t="s">
        <v>10060</v>
      </c>
      <c r="C2868" s="6" t="s">
        <v>10031</v>
      </c>
      <c r="D2868" s="6" t="s">
        <v>10032</v>
      </c>
      <c r="E2868" s="6" t="s">
        <v>10061</v>
      </c>
      <c r="F2868" s="6" t="s">
        <v>10062</v>
      </c>
      <c r="G2868" s="6" t="s">
        <v>1983</v>
      </c>
      <c r="H2868" s="6" t="s">
        <v>10063</v>
      </c>
      <c r="I2868" s="6" t="s">
        <v>10064</v>
      </c>
      <c r="J2868" s="7">
        <v>45446</v>
      </c>
      <c r="K2868" s="6" t="s">
        <v>22</v>
      </c>
      <c r="L2868" s="6" t="s">
        <v>1286</v>
      </c>
      <c r="M2868" s="6" t="s">
        <v>5622</v>
      </c>
      <c r="N2868" s="6"/>
    </row>
    <row r="2869" ht="60" spans="1:14">
      <c r="A2869" s="4">
        <v>2866</v>
      </c>
      <c r="B2869" s="6" t="s">
        <v>10065</v>
      </c>
      <c r="C2869" s="6" t="s">
        <v>10066</v>
      </c>
      <c r="D2869" s="6" t="s">
        <v>10067</v>
      </c>
      <c r="E2869" s="6" t="s">
        <v>10068</v>
      </c>
      <c r="F2869" s="6" t="s">
        <v>20</v>
      </c>
      <c r="G2869" s="6" t="s">
        <v>20</v>
      </c>
      <c r="H2869" s="6" t="s">
        <v>20</v>
      </c>
      <c r="I2869" s="6" t="s">
        <v>20</v>
      </c>
      <c r="J2869" s="7">
        <v>45475</v>
      </c>
      <c r="K2869" s="6" t="s">
        <v>22</v>
      </c>
      <c r="L2869" s="6" t="s">
        <v>23</v>
      </c>
      <c r="M2869" s="6" t="s">
        <v>5622</v>
      </c>
      <c r="N2869" s="6"/>
    </row>
    <row r="2870" ht="60" spans="1:14">
      <c r="A2870" s="4">
        <v>2867</v>
      </c>
      <c r="B2870" s="6" t="s">
        <v>10069</v>
      </c>
      <c r="C2870" s="6" t="s">
        <v>10066</v>
      </c>
      <c r="D2870" s="6" t="s">
        <v>10067</v>
      </c>
      <c r="E2870" s="6" t="s">
        <v>5765</v>
      </c>
      <c r="F2870" s="6" t="s">
        <v>20</v>
      </c>
      <c r="G2870" s="6" t="s">
        <v>20</v>
      </c>
      <c r="H2870" s="6" t="s">
        <v>20</v>
      </c>
      <c r="I2870" s="6" t="s">
        <v>20</v>
      </c>
      <c r="J2870" s="7">
        <v>45475</v>
      </c>
      <c r="K2870" s="6" t="s">
        <v>22</v>
      </c>
      <c r="L2870" s="6" t="s">
        <v>23</v>
      </c>
      <c r="M2870" s="6" t="s">
        <v>5622</v>
      </c>
      <c r="N2870" s="6"/>
    </row>
    <row r="2871" ht="72" spans="1:14">
      <c r="A2871" s="4">
        <v>2868</v>
      </c>
      <c r="B2871" s="6" t="s">
        <v>10070</v>
      </c>
      <c r="C2871" s="6" t="s">
        <v>10071</v>
      </c>
      <c r="D2871" s="6" t="s">
        <v>10072</v>
      </c>
      <c r="E2871" s="6" t="s">
        <v>2849</v>
      </c>
      <c r="F2871" s="6" t="s">
        <v>20</v>
      </c>
      <c r="G2871" s="6" t="s">
        <v>10073</v>
      </c>
      <c r="H2871" s="6" t="s">
        <v>10074</v>
      </c>
      <c r="I2871" s="6" t="s">
        <v>10075</v>
      </c>
      <c r="J2871" s="7">
        <v>45426</v>
      </c>
      <c r="K2871" s="6" t="s">
        <v>22</v>
      </c>
      <c r="L2871" s="6" t="s">
        <v>333</v>
      </c>
      <c r="M2871" s="6" t="s">
        <v>5233</v>
      </c>
      <c r="N2871" s="6"/>
    </row>
    <row r="2872" ht="84" spans="1:14">
      <c r="A2872" s="4">
        <v>2869</v>
      </c>
      <c r="B2872" s="6" t="s">
        <v>10076</v>
      </c>
      <c r="C2872" s="6" t="s">
        <v>10077</v>
      </c>
      <c r="D2872" s="6" t="s">
        <v>10078</v>
      </c>
      <c r="E2872" s="6" t="s">
        <v>10079</v>
      </c>
      <c r="F2872" s="6" t="s">
        <v>20</v>
      </c>
      <c r="G2872" s="6" t="s">
        <v>916</v>
      </c>
      <c r="H2872" s="6" t="s">
        <v>6692</v>
      </c>
      <c r="I2872" s="6" t="s">
        <v>6693</v>
      </c>
      <c r="J2872" s="7">
        <v>45258</v>
      </c>
      <c r="K2872" s="6" t="s">
        <v>22</v>
      </c>
      <c r="L2872" s="6" t="s">
        <v>401</v>
      </c>
      <c r="M2872" s="6" t="s">
        <v>5233</v>
      </c>
      <c r="N2872" s="6"/>
    </row>
    <row r="2873" ht="72" spans="1:14">
      <c r="A2873" s="4">
        <v>2870</v>
      </c>
      <c r="B2873" s="6" t="s">
        <v>10080</v>
      </c>
      <c r="C2873" s="6" t="s">
        <v>10081</v>
      </c>
      <c r="D2873" s="6" t="s">
        <v>10082</v>
      </c>
      <c r="E2873" s="6" t="s">
        <v>10083</v>
      </c>
      <c r="F2873" s="6" t="s">
        <v>20</v>
      </c>
      <c r="G2873" s="6" t="s">
        <v>10084</v>
      </c>
      <c r="H2873" s="6" t="s">
        <v>10085</v>
      </c>
      <c r="I2873" s="6" t="s">
        <v>10086</v>
      </c>
      <c r="J2873" s="7">
        <v>45412</v>
      </c>
      <c r="K2873" s="6" t="s">
        <v>22</v>
      </c>
      <c r="L2873" s="6" t="s">
        <v>105</v>
      </c>
      <c r="M2873" s="6" t="s">
        <v>5233</v>
      </c>
      <c r="N2873" s="6"/>
    </row>
    <row r="2874" ht="84" spans="1:14">
      <c r="A2874" s="4">
        <v>2871</v>
      </c>
      <c r="B2874" s="6" t="s">
        <v>10087</v>
      </c>
      <c r="C2874" s="6" t="s">
        <v>10088</v>
      </c>
      <c r="D2874" s="6" t="s">
        <v>10089</v>
      </c>
      <c r="E2874" s="6" t="s">
        <v>10090</v>
      </c>
      <c r="F2874" s="6" t="s">
        <v>20</v>
      </c>
      <c r="G2874" s="6" t="s">
        <v>20</v>
      </c>
      <c r="H2874" s="6" t="s">
        <v>20</v>
      </c>
      <c r="I2874" s="6" t="s">
        <v>20</v>
      </c>
      <c r="J2874" s="7">
        <v>45460</v>
      </c>
      <c r="K2874" s="6" t="s">
        <v>22</v>
      </c>
      <c r="L2874" s="6" t="s">
        <v>96</v>
      </c>
      <c r="M2874" s="6" t="s">
        <v>5227</v>
      </c>
      <c r="N2874" s="6"/>
    </row>
    <row r="2875" ht="48" spans="1:14">
      <c r="A2875" s="4">
        <v>2872</v>
      </c>
      <c r="B2875" s="6" t="s">
        <v>10091</v>
      </c>
      <c r="C2875" s="6" t="s">
        <v>10092</v>
      </c>
      <c r="D2875" s="6" t="s">
        <v>10093</v>
      </c>
      <c r="E2875" s="6" t="s">
        <v>10094</v>
      </c>
      <c r="F2875" s="6" t="s">
        <v>10095</v>
      </c>
      <c r="G2875" s="6" t="s">
        <v>10096</v>
      </c>
      <c r="H2875" s="6" t="s">
        <v>10097</v>
      </c>
      <c r="I2875" s="6" t="s">
        <v>10098</v>
      </c>
      <c r="J2875" s="7">
        <v>45008</v>
      </c>
      <c r="K2875" s="6" t="s">
        <v>22</v>
      </c>
      <c r="L2875" s="6" t="s">
        <v>756</v>
      </c>
      <c r="M2875" s="6" t="s">
        <v>10099</v>
      </c>
      <c r="N2875" s="6"/>
    </row>
    <row r="2876" ht="60" spans="1:14">
      <c r="A2876" s="4">
        <v>2873</v>
      </c>
      <c r="B2876" s="6" t="s">
        <v>10100</v>
      </c>
      <c r="C2876" s="6" t="s">
        <v>10101</v>
      </c>
      <c r="D2876" s="6" t="s">
        <v>10102</v>
      </c>
      <c r="E2876" s="6" t="s">
        <v>10053</v>
      </c>
      <c r="F2876" s="6" t="s">
        <v>20</v>
      </c>
      <c r="G2876" s="6" t="s">
        <v>20</v>
      </c>
      <c r="H2876" s="6" t="s">
        <v>20</v>
      </c>
      <c r="I2876" s="6" t="s">
        <v>20</v>
      </c>
      <c r="J2876" s="7">
        <v>45459</v>
      </c>
      <c r="K2876" s="6" t="s">
        <v>22</v>
      </c>
      <c r="L2876" s="6" t="s">
        <v>263</v>
      </c>
      <c r="M2876" s="6" t="s">
        <v>9972</v>
      </c>
      <c r="N2876" s="6"/>
    </row>
    <row r="2877" ht="84" spans="1:14">
      <c r="A2877" s="4">
        <v>2874</v>
      </c>
      <c r="B2877" s="6" t="s">
        <v>10103</v>
      </c>
      <c r="C2877" s="6" t="s">
        <v>10104</v>
      </c>
      <c r="D2877" s="6" t="s">
        <v>10105</v>
      </c>
      <c r="E2877" s="6" t="s">
        <v>3936</v>
      </c>
      <c r="F2877" s="6" t="s">
        <v>20</v>
      </c>
      <c r="G2877" s="6" t="s">
        <v>20</v>
      </c>
      <c r="H2877" s="6" t="s">
        <v>20</v>
      </c>
      <c r="I2877" s="6" t="s">
        <v>20</v>
      </c>
      <c r="J2877" s="7">
        <v>45442</v>
      </c>
      <c r="K2877" s="6" t="s">
        <v>22</v>
      </c>
      <c r="L2877" s="6" t="s">
        <v>190</v>
      </c>
      <c r="M2877" s="6" t="s">
        <v>9972</v>
      </c>
      <c r="N2877" s="6"/>
    </row>
    <row r="2878" ht="108" spans="1:14">
      <c r="A2878" s="4">
        <v>2875</v>
      </c>
      <c r="B2878" s="5" t="s">
        <v>10106</v>
      </c>
      <c r="C2878" s="5" t="s">
        <v>10107</v>
      </c>
      <c r="D2878" s="5" t="s">
        <v>10108</v>
      </c>
      <c r="E2878" s="5" t="s">
        <v>1018</v>
      </c>
      <c r="F2878" s="5" t="s">
        <v>20</v>
      </c>
      <c r="G2878" s="5" t="s">
        <v>20</v>
      </c>
      <c r="H2878" s="5" t="s">
        <v>20</v>
      </c>
      <c r="I2878" s="5" t="s">
        <v>20</v>
      </c>
      <c r="J2878" s="5" t="s">
        <v>2735</v>
      </c>
      <c r="K2878" s="4" t="s">
        <v>10109</v>
      </c>
      <c r="L2878" s="5" t="s">
        <v>204</v>
      </c>
      <c r="M2878" s="4" t="s">
        <v>24</v>
      </c>
      <c r="N2878" s="5" t="s">
        <v>6742</v>
      </c>
    </row>
    <row r="2879" ht="84" spans="1:14">
      <c r="A2879" s="4">
        <v>2876</v>
      </c>
      <c r="B2879" s="6" t="s">
        <v>10110</v>
      </c>
      <c r="C2879" s="6" t="s">
        <v>10111</v>
      </c>
      <c r="D2879" s="6" t="s">
        <v>10112</v>
      </c>
      <c r="E2879" s="6" t="s">
        <v>5327</v>
      </c>
      <c r="F2879" s="6" t="s">
        <v>20</v>
      </c>
      <c r="G2879" s="6" t="s">
        <v>20</v>
      </c>
      <c r="H2879" s="6" t="s">
        <v>20</v>
      </c>
      <c r="I2879" s="6" t="s">
        <v>20</v>
      </c>
      <c r="J2879" s="7">
        <v>45478</v>
      </c>
      <c r="K2879" s="8" t="s">
        <v>10113</v>
      </c>
      <c r="L2879" s="6" t="s">
        <v>105</v>
      </c>
      <c r="M2879" s="6" t="s">
        <v>5329</v>
      </c>
      <c r="N2879" s="6"/>
    </row>
    <row r="2880" ht="60" spans="1:14">
      <c r="A2880" s="4">
        <v>2877</v>
      </c>
      <c r="B2880" s="6" t="s">
        <v>10114</v>
      </c>
      <c r="C2880" s="6" t="s">
        <v>10101</v>
      </c>
      <c r="D2880" s="6" t="s">
        <v>10102</v>
      </c>
      <c r="E2880" s="6" t="s">
        <v>10115</v>
      </c>
      <c r="F2880" s="6" t="s">
        <v>10116</v>
      </c>
      <c r="G2880" s="6" t="s">
        <v>8389</v>
      </c>
      <c r="H2880" s="6" t="s">
        <v>10117</v>
      </c>
      <c r="I2880" s="6" t="s">
        <v>10118</v>
      </c>
      <c r="J2880" s="7">
        <v>43965</v>
      </c>
      <c r="K2880" s="6" t="s">
        <v>22</v>
      </c>
      <c r="L2880" s="6" t="s">
        <v>756</v>
      </c>
      <c r="M2880" s="6" t="s">
        <v>9972</v>
      </c>
      <c r="N2880" s="6"/>
    </row>
    <row r="2881" ht="60" spans="1:14">
      <c r="A2881" s="4">
        <v>2878</v>
      </c>
      <c r="B2881" s="6" t="s">
        <v>10119</v>
      </c>
      <c r="C2881" s="6" t="s">
        <v>10120</v>
      </c>
      <c r="D2881" s="6" t="s">
        <v>10121</v>
      </c>
      <c r="E2881" s="6" t="s">
        <v>10122</v>
      </c>
      <c r="F2881" s="6" t="s">
        <v>20</v>
      </c>
      <c r="G2881" s="6" t="s">
        <v>20</v>
      </c>
      <c r="H2881" s="6" t="s">
        <v>20</v>
      </c>
      <c r="I2881" s="6" t="s">
        <v>20</v>
      </c>
      <c r="J2881" s="7">
        <v>45461</v>
      </c>
      <c r="K2881" s="6" t="s">
        <v>22</v>
      </c>
      <c r="L2881" s="6" t="s">
        <v>23</v>
      </c>
      <c r="M2881" s="6" t="s">
        <v>9972</v>
      </c>
      <c r="N2881" s="6"/>
    </row>
    <row r="2882" ht="72" spans="1:14">
      <c r="A2882" s="4">
        <v>2879</v>
      </c>
      <c r="B2882" s="6" t="s">
        <v>10123</v>
      </c>
      <c r="C2882" s="6" t="s">
        <v>10124</v>
      </c>
      <c r="D2882" s="6" t="s">
        <v>10125</v>
      </c>
      <c r="E2882" s="6" t="s">
        <v>4561</v>
      </c>
      <c r="F2882" s="6" t="s">
        <v>10126</v>
      </c>
      <c r="G2882" s="6" t="s">
        <v>1641</v>
      </c>
      <c r="H2882" s="6" t="s">
        <v>10127</v>
      </c>
      <c r="I2882" s="6" t="s">
        <v>10128</v>
      </c>
      <c r="J2882" s="7">
        <v>45413</v>
      </c>
      <c r="K2882" s="6" t="s">
        <v>22</v>
      </c>
      <c r="L2882" s="6" t="s">
        <v>105</v>
      </c>
      <c r="M2882" s="6" t="s">
        <v>10129</v>
      </c>
      <c r="N2882" s="6"/>
    </row>
    <row r="2883" ht="60" spans="1:14">
      <c r="A2883" s="4">
        <v>2880</v>
      </c>
      <c r="B2883" s="6" t="s">
        <v>10130</v>
      </c>
      <c r="C2883" s="6" t="s">
        <v>10131</v>
      </c>
      <c r="D2883" s="6" t="s">
        <v>10132</v>
      </c>
      <c r="E2883" s="6" t="s">
        <v>10133</v>
      </c>
      <c r="F2883" s="6" t="s">
        <v>20</v>
      </c>
      <c r="G2883" s="6" t="s">
        <v>20</v>
      </c>
      <c r="H2883" s="6" t="s">
        <v>20</v>
      </c>
      <c r="I2883" s="6" t="s">
        <v>20</v>
      </c>
      <c r="J2883" s="7">
        <v>45456</v>
      </c>
      <c r="K2883" s="6" t="s">
        <v>22</v>
      </c>
      <c r="L2883" s="6" t="s">
        <v>263</v>
      </c>
      <c r="M2883" s="6" t="s">
        <v>10129</v>
      </c>
      <c r="N2883" s="6"/>
    </row>
    <row r="2884" ht="60" spans="1:14">
      <c r="A2884" s="4">
        <v>2881</v>
      </c>
      <c r="B2884" s="6" t="s">
        <v>10134</v>
      </c>
      <c r="C2884" s="6" t="s">
        <v>10135</v>
      </c>
      <c r="D2884" s="6" t="s">
        <v>10136</v>
      </c>
      <c r="E2884" s="6" t="s">
        <v>780</v>
      </c>
      <c r="F2884" s="6" t="s">
        <v>781</v>
      </c>
      <c r="G2884" s="6" t="s">
        <v>782</v>
      </c>
      <c r="H2884" s="6" t="s">
        <v>10137</v>
      </c>
      <c r="I2884" s="6" t="s">
        <v>10138</v>
      </c>
      <c r="J2884" s="7">
        <v>45239</v>
      </c>
      <c r="K2884" s="6" t="s">
        <v>22</v>
      </c>
      <c r="L2884" s="6" t="s">
        <v>401</v>
      </c>
      <c r="M2884" s="6" t="s">
        <v>10129</v>
      </c>
      <c r="N2884" s="6"/>
    </row>
    <row r="2885" ht="84" spans="1:14">
      <c r="A2885" s="4">
        <v>2882</v>
      </c>
      <c r="B2885" s="6" t="s">
        <v>10139</v>
      </c>
      <c r="C2885" s="6" t="s">
        <v>10140</v>
      </c>
      <c r="D2885" s="6" t="s">
        <v>10141</v>
      </c>
      <c r="E2885" s="6" t="s">
        <v>10142</v>
      </c>
      <c r="F2885" s="6" t="s">
        <v>10143</v>
      </c>
      <c r="G2885" s="6" t="s">
        <v>645</v>
      </c>
      <c r="H2885" s="6" t="s">
        <v>10144</v>
      </c>
      <c r="I2885" s="6" t="s">
        <v>10145</v>
      </c>
      <c r="J2885" s="7">
        <v>45394</v>
      </c>
      <c r="K2885" s="6" t="s">
        <v>22</v>
      </c>
      <c r="L2885" s="6" t="s">
        <v>631</v>
      </c>
      <c r="M2885" s="6" t="s">
        <v>10099</v>
      </c>
      <c r="N2885" s="6"/>
    </row>
    <row r="2886" ht="84" spans="1:14">
      <c r="A2886" s="4">
        <v>2883</v>
      </c>
      <c r="B2886" s="6" t="s">
        <v>10146</v>
      </c>
      <c r="C2886" s="6" t="s">
        <v>10140</v>
      </c>
      <c r="D2886" s="6" t="s">
        <v>10141</v>
      </c>
      <c r="E2886" s="6" t="s">
        <v>10147</v>
      </c>
      <c r="F2886" s="6" t="s">
        <v>10148</v>
      </c>
      <c r="G2886" s="6" t="s">
        <v>1130</v>
      </c>
      <c r="H2886" s="6" t="s">
        <v>10149</v>
      </c>
      <c r="I2886" s="6" t="s">
        <v>10150</v>
      </c>
      <c r="J2886" s="7">
        <v>45444</v>
      </c>
      <c r="K2886" s="6" t="s">
        <v>22</v>
      </c>
      <c r="L2886" s="6" t="s">
        <v>480</v>
      </c>
      <c r="M2886" s="6" t="s">
        <v>10099</v>
      </c>
      <c r="N2886" s="6"/>
    </row>
    <row r="2887" ht="84" spans="1:14">
      <c r="A2887" s="4">
        <v>2884</v>
      </c>
      <c r="B2887" s="6" t="s">
        <v>10151</v>
      </c>
      <c r="C2887" s="6" t="s">
        <v>10140</v>
      </c>
      <c r="D2887" s="6" t="s">
        <v>10141</v>
      </c>
      <c r="E2887" s="6" t="s">
        <v>10152</v>
      </c>
      <c r="F2887" s="6" t="s">
        <v>10153</v>
      </c>
      <c r="G2887" s="6" t="s">
        <v>10154</v>
      </c>
      <c r="H2887" s="6" t="s">
        <v>10155</v>
      </c>
      <c r="I2887" s="6" t="s">
        <v>10156</v>
      </c>
      <c r="J2887" s="7">
        <v>45431</v>
      </c>
      <c r="K2887" s="6" t="s">
        <v>22</v>
      </c>
      <c r="L2887" s="6" t="s">
        <v>507</v>
      </c>
      <c r="M2887" s="6" t="s">
        <v>10099</v>
      </c>
      <c r="N2887" s="6"/>
    </row>
    <row r="2888" ht="72" spans="1:14">
      <c r="A2888" s="4">
        <v>2885</v>
      </c>
      <c r="B2888" s="6" t="s">
        <v>10157</v>
      </c>
      <c r="C2888" s="6" t="s">
        <v>10158</v>
      </c>
      <c r="D2888" s="6" t="s">
        <v>10159</v>
      </c>
      <c r="E2888" s="6" t="s">
        <v>10160</v>
      </c>
      <c r="F2888" s="6" t="s">
        <v>10161</v>
      </c>
      <c r="G2888" s="6" t="s">
        <v>705</v>
      </c>
      <c r="H2888" s="6" t="s">
        <v>10162</v>
      </c>
      <c r="I2888" s="6" t="s">
        <v>10163</v>
      </c>
      <c r="J2888" s="7">
        <v>45385</v>
      </c>
      <c r="K2888" s="6" t="s">
        <v>22</v>
      </c>
      <c r="L2888" s="6" t="s">
        <v>204</v>
      </c>
      <c r="M2888" s="6" t="s">
        <v>10099</v>
      </c>
      <c r="N2888" s="6"/>
    </row>
    <row r="2889" ht="72" spans="1:14">
      <c r="A2889" s="4">
        <v>2886</v>
      </c>
      <c r="B2889" s="6" t="s">
        <v>10164</v>
      </c>
      <c r="C2889" s="6" t="s">
        <v>10165</v>
      </c>
      <c r="D2889" s="6" t="s">
        <v>10166</v>
      </c>
      <c r="E2889" s="6" t="s">
        <v>10167</v>
      </c>
      <c r="F2889" s="6" t="s">
        <v>10168</v>
      </c>
      <c r="G2889" s="6" t="s">
        <v>1983</v>
      </c>
      <c r="H2889" s="6" t="s">
        <v>10169</v>
      </c>
      <c r="I2889" s="6" t="s">
        <v>10170</v>
      </c>
      <c r="J2889" s="7">
        <v>45438</v>
      </c>
      <c r="K2889" s="6" t="s">
        <v>22</v>
      </c>
      <c r="L2889" s="6" t="s">
        <v>459</v>
      </c>
      <c r="M2889" s="6" t="s">
        <v>10171</v>
      </c>
      <c r="N2889" s="6"/>
    </row>
    <row r="2890" ht="60" spans="1:14">
      <c r="A2890" s="4">
        <v>2887</v>
      </c>
      <c r="B2890" s="6" t="s">
        <v>10172</v>
      </c>
      <c r="C2890" s="6" t="s">
        <v>10173</v>
      </c>
      <c r="D2890" s="6" t="s">
        <v>10174</v>
      </c>
      <c r="E2890" s="6" t="s">
        <v>10175</v>
      </c>
      <c r="F2890" s="6" t="s">
        <v>20</v>
      </c>
      <c r="G2890" s="6" t="s">
        <v>1983</v>
      </c>
      <c r="H2890" s="6" t="s">
        <v>10176</v>
      </c>
      <c r="I2890" s="6" t="s">
        <v>10177</v>
      </c>
      <c r="J2890" s="7">
        <v>45450</v>
      </c>
      <c r="K2890" s="6" t="s">
        <v>22</v>
      </c>
      <c r="L2890" s="6" t="s">
        <v>565</v>
      </c>
      <c r="M2890" s="6" t="s">
        <v>10171</v>
      </c>
      <c r="N2890" s="6"/>
    </row>
    <row r="2891" ht="60" spans="1:14">
      <c r="A2891" s="4">
        <v>2888</v>
      </c>
      <c r="B2891" s="6" t="s">
        <v>10178</v>
      </c>
      <c r="C2891" s="6" t="s">
        <v>10179</v>
      </c>
      <c r="D2891" s="6" t="s">
        <v>10180</v>
      </c>
      <c r="E2891" s="6" t="s">
        <v>10181</v>
      </c>
      <c r="F2891" s="6" t="s">
        <v>10182</v>
      </c>
      <c r="G2891" s="6" t="s">
        <v>4500</v>
      </c>
      <c r="H2891" s="6" t="s">
        <v>10183</v>
      </c>
      <c r="I2891" s="6" t="s">
        <v>10184</v>
      </c>
      <c r="J2891" s="7">
        <v>44863</v>
      </c>
      <c r="K2891" s="6" t="s">
        <v>22</v>
      </c>
      <c r="L2891" s="6" t="s">
        <v>756</v>
      </c>
      <c r="M2891" s="6" t="s">
        <v>10171</v>
      </c>
      <c r="N2891" s="6"/>
    </row>
    <row r="2892" ht="60" spans="1:14">
      <c r="A2892" s="4">
        <v>2889</v>
      </c>
      <c r="B2892" s="6" t="s">
        <v>10185</v>
      </c>
      <c r="C2892" s="6" t="s">
        <v>10186</v>
      </c>
      <c r="D2892" s="6" t="s">
        <v>10187</v>
      </c>
      <c r="E2892" s="6" t="s">
        <v>10188</v>
      </c>
      <c r="F2892" s="6" t="s">
        <v>10189</v>
      </c>
      <c r="G2892" s="6" t="s">
        <v>645</v>
      </c>
      <c r="H2892" s="6" t="s">
        <v>10190</v>
      </c>
      <c r="I2892" s="6" t="s">
        <v>10191</v>
      </c>
      <c r="J2892" s="7">
        <v>45432</v>
      </c>
      <c r="K2892" s="6" t="s">
        <v>22</v>
      </c>
      <c r="L2892" s="6" t="s">
        <v>507</v>
      </c>
      <c r="M2892" s="6" t="s">
        <v>10129</v>
      </c>
      <c r="N2892" s="6"/>
    </row>
    <row r="2893" ht="84" spans="1:14">
      <c r="A2893" s="4">
        <v>2890</v>
      </c>
      <c r="B2893" s="6" t="s">
        <v>10192</v>
      </c>
      <c r="C2893" s="6" t="s">
        <v>10193</v>
      </c>
      <c r="D2893" s="6" t="s">
        <v>10194</v>
      </c>
      <c r="E2893" s="6" t="s">
        <v>10053</v>
      </c>
      <c r="F2893" s="6" t="s">
        <v>20</v>
      </c>
      <c r="G2893" s="6" t="s">
        <v>20</v>
      </c>
      <c r="H2893" s="6" t="s">
        <v>20</v>
      </c>
      <c r="I2893" s="6" t="s">
        <v>20</v>
      </c>
      <c r="J2893" s="7">
        <v>45460</v>
      </c>
      <c r="K2893" s="6" t="s">
        <v>22</v>
      </c>
      <c r="L2893" s="6" t="s">
        <v>263</v>
      </c>
      <c r="M2893" s="6" t="s">
        <v>10171</v>
      </c>
      <c r="N2893" s="6"/>
    </row>
    <row r="2894" ht="60" spans="1:14">
      <c r="A2894" s="4">
        <v>2891</v>
      </c>
      <c r="B2894" s="6" t="s">
        <v>10195</v>
      </c>
      <c r="C2894" s="6" t="s">
        <v>10186</v>
      </c>
      <c r="D2894" s="6" t="s">
        <v>10187</v>
      </c>
      <c r="E2894" s="6" t="s">
        <v>10196</v>
      </c>
      <c r="F2894" s="6" t="s">
        <v>10197</v>
      </c>
      <c r="G2894" s="6" t="s">
        <v>10198</v>
      </c>
      <c r="H2894" s="6" t="s">
        <v>10199</v>
      </c>
      <c r="I2894" s="6" t="s">
        <v>10200</v>
      </c>
      <c r="J2894" s="7">
        <v>45401</v>
      </c>
      <c r="K2894" s="6" t="s">
        <v>22</v>
      </c>
      <c r="L2894" s="6" t="s">
        <v>565</v>
      </c>
      <c r="M2894" s="6" t="s">
        <v>10129</v>
      </c>
      <c r="N2894" s="6"/>
    </row>
    <row r="2895" ht="60" spans="1:14">
      <c r="A2895" s="4">
        <v>2892</v>
      </c>
      <c r="B2895" s="6" t="s">
        <v>10201</v>
      </c>
      <c r="C2895" s="6" t="s">
        <v>10202</v>
      </c>
      <c r="D2895" s="6" t="s">
        <v>10203</v>
      </c>
      <c r="E2895" s="6" t="s">
        <v>3346</v>
      </c>
      <c r="F2895" s="6" t="s">
        <v>258</v>
      </c>
      <c r="G2895" s="6" t="s">
        <v>512</v>
      </c>
      <c r="H2895" s="6" t="s">
        <v>10204</v>
      </c>
      <c r="I2895" s="6" t="s">
        <v>10205</v>
      </c>
      <c r="J2895" s="7">
        <v>45403</v>
      </c>
      <c r="K2895" s="6" t="s">
        <v>22</v>
      </c>
      <c r="L2895" s="6" t="s">
        <v>333</v>
      </c>
      <c r="M2895" s="6" t="s">
        <v>10099</v>
      </c>
      <c r="N2895" s="6"/>
    </row>
    <row r="2896" ht="48" spans="1:14">
      <c r="A2896" s="4">
        <v>2893</v>
      </c>
      <c r="B2896" s="6" t="s">
        <v>10206</v>
      </c>
      <c r="C2896" s="6" t="s">
        <v>10207</v>
      </c>
      <c r="D2896" s="6" t="s">
        <v>10208</v>
      </c>
      <c r="E2896" s="6" t="s">
        <v>10209</v>
      </c>
      <c r="F2896" s="6" t="s">
        <v>10210</v>
      </c>
      <c r="G2896" s="6" t="s">
        <v>1983</v>
      </c>
      <c r="H2896" s="6" t="s">
        <v>10211</v>
      </c>
      <c r="I2896" s="6" t="s">
        <v>10212</v>
      </c>
      <c r="J2896" s="7">
        <v>45416</v>
      </c>
      <c r="K2896" s="6" t="s">
        <v>22</v>
      </c>
      <c r="L2896" s="6" t="s">
        <v>565</v>
      </c>
      <c r="M2896" s="6" t="s">
        <v>10171</v>
      </c>
      <c r="N2896" s="6"/>
    </row>
    <row r="2897" ht="108" spans="1:14">
      <c r="A2897" s="4">
        <v>2894</v>
      </c>
      <c r="B2897" s="6" t="s">
        <v>10213</v>
      </c>
      <c r="C2897" s="6" t="s">
        <v>10207</v>
      </c>
      <c r="D2897" s="6" t="s">
        <v>10208</v>
      </c>
      <c r="E2897" s="6" t="s">
        <v>10214</v>
      </c>
      <c r="F2897" s="6" t="s">
        <v>20</v>
      </c>
      <c r="G2897" s="6" t="s">
        <v>1983</v>
      </c>
      <c r="H2897" s="6" t="s">
        <v>10215</v>
      </c>
      <c r="I2897" s="6" t="s">
        <v>10216</v>
      </c>
      <c r="J2897" s="7">
        <v>45392</v>
      </c>
      <c r="K2897" s="6" t="s">
        <v>22</v>
      </c>
      <c r="L2897" s="6" t="s">
        <v>631</v>
      </c>
      <c r="M2897" s="6" t="s">
        <v>10171</v>
      </c>
      <c r="N2897" s="6"/>
    </row>
    <row r="2898" ht="60" spans="1:14">
      <c r="A2898" s="4">
        <v>2895</v>
      </c>
      <c r="B2898" s="6" t="s">
        <v>10217</v>
      </c>
      <c r="C2898" s="6" t="s">
        <v>10218</v>
      </c>
      <c r="D2898" s="6" t="s">
        <v>10219</v>
      </c>
      <c r="E2898" s="6" t="s">
        <v>4296</v>
      </c>
      <c r="F2898" s="6" t="s">
        <v>10220</v>
      </c>
      <c r="G2898" s="6" t="s">
        <v>1983</v>
      </c>
      <c r="H2898" s="6" t="s">
        <v>10221</v>
      </c>
      <c r="I2898" s="6" t="s">
        <v>10222</v>
      </c>
      <c r="J2898" s="7">
        <v>45447</v>
      </c>
      <c r="K2898" s="6" t="s">
        <v>22</v>
      </c>
      <c r="L2898" s="6" t="s">
        <v>105</v>
      </c>
      <c r="M2898" s="6" t="s">
        <v>10129</v>
      </c>
      <c r="N2898" s="6"/>
    </row>
    <row r="2899" ht="72" spans="1:14">
      <c r="A2899" s="4">
        <v>2896</v>
      </c>
      <c r="B2899" s="6" t="s">
        <v>10223</v>
      </c>
      <c r="C2899" s="6" t="s">
        <v>10224</v>
      </c>
      <c r="D2899" s="6" t="s">
        <v>10225</v>
      </c>
      <c r="E2899" s="6" t="s">
        <v>3940</v>
      </c>
      <c r="F2899" s="6" t="s">
        <v>20</v>
      </c>
      <c r="G2899" s="6" t="s">
        <v>20</v>
      </c>
      <c r="H2899" s="6" t="s">
        <v>20</v>
      </c>
      <c r="I2899" s="6" t="s">
        <v>20</v>
      </c>
      <c r="J2899" s="7">
        <v>45468</v>
      </c>
      <c r="K2899" s="6" t="s">
        <v>22</v>
      </c>
      <c r="L2899" s="6" t="s">
        <v>23</v>
      </c>
      <c r="M2899" s="6" t="s">
        <v>10171</v>
      </c>
      <c r="N2899" s="6"/>
    </row>
    <row r="2900" ht="84" spans="1:14">
      <c r="A2900" s="4">
        <v>2897</v>
      </c>
      <c r="B2900" s="6" t="s">
        <v>10226</v>
      </c>
      <c r="C2900" s="6" t="s">
        <v>10140</v>
      </c>
      <c r="D2900" s="6" t="s">
        <v>10141</v>
      </c>
      <c r="E2900" s="6" t="s">
        <v>10227</v>
      </c>
      <c r="F2900" s="6" t="s">
        <v>20</v>
      </c>
      <c r="G2900" s="6" t="s">
        <v>20</v>
      </c>
      <c r="H2900" s="6" t="s">
        <v>20</v>
      </c>
      <c r="I2900" s="6" t="s">
        <v>20</v>
      </c>
      <c r="J2900" s="7">
        <v>45462</v>
      </c>
      <c r="K2900" s="6" t="s">
        <v>22</v>
      </c>
      <c r="L2900" s="6" t="s">
        <v>263</v>
      </c>
      <c r="M2900" s="6" t="s">
        <v>10099</v>
      </c>
      <c r="N2900" s="6"/>
    </row>
    <row r="2901" ht="60" spans="1:14">
      <c r="A2901" s="4">
        <v>2898</v>
      </c>
      <c r="B2901" s="6" t="s">
        <v>10228</v>
      </c>
      <c r="C2901" s="6" t="s">
        <v>10229</v>
      </c>
      <c r="D2901" s="6" t="s">
        <v>10230</v>
      </c>
      <c r="E2901" s="6" t="s">
        <v>10231</v>
      </c>
      <c r="F2901" s="6" t="s">
        <v>20</v>
      </c>
      <c r="G2901" s="6" t="s">
        <v>10232</v>
      </c>
      <c r="H2901" s="6" t="s">
        <v>10233</v>
      </c>
      <c r="I2901" s="6" t="s">
        <v>10234</v>
      </c>
      <c r="J2901" s="7">
        <v>45236</v>
      </c>
      <c r="K2901" s="6" t="s">
        <v>22</v>
      </c>
      <c r="L2901" s="6" t="s">
        <v>204</v>
      </c>
      <c r="M2901" s="6" t="s">
        <v>9972</v>
      </c>
      <c r="N2901" s="6"/>
    </row>
    <row r="2902" ht="60" spans="1:14">
      <c r="A2902" s="4">
        <v>2899</v>
      </c>
      <c r="B2902" s="6" t="s">
        <v>10235</v>
      </c>
      <c r="C2902" s="6" t="s">
        <v>10186</v>
      </c>
      <c r="D2902" s="6" t="s">
        <v>10187</v>
      </c>
      <c r="E2902" s="6" t="s">
        <v>10236</v>
      </c>
      <c r="F2902" s="6" t="s">
        <v>10237</v>
      </c>
      <c r="G2902" s="6" t="s">
        <v>1983</v>
      </c>
      <c r="H2902" s="6" t="s">
        <v>10238</v>
      </c>
      <c r="I2902" s="6" t="s">
        <v>10239</v>
      </c>
      <c r="J2902" s="7">
        <v>45436</v>
      </c>
      <c r="K2902" s="6" t="s">
        <v>22</v>
      </c>
      <c r="L2902" s="6" t="s">
        <v>507</v>
      </c>
      <c r="M2902" s="6" t="s">
        <v>10129</v>
      </c>
      <c r="N2902" s="6"/>
    </row>
    <row r="2903" ht="60" spans="1:14">
      <c r="A2903" s="4">
        <v>2900</v>
      </c>
      <c r="B2903" s="6" t="s">
        <v>10240</v>
      </c>
      <c r="C2903" s="6" t="s">
        <v>10241</v>
      </c>
      <c r="D2903" s="6" t="s">
        <v>10242</v>
      </c>
      <c r="E2903" s="6" t="s">
        <v>9775</v>
      </c>
      <c r="F2903" s="6" t="s">
        <v>20</v>
      </c>
      <c r="G2903" s="6" t="s">
        <v>20</v>
      </c>
      <c r="H2903" s="6" t="s">
        <v>20</v>
      </c>
      <c r="I2903" s="6" t="s">
        <v>20</v>
      </c>
      <c r="J2903" s="7">
        <v>45467</v>
      </c>
      <c r="K2903" s="6" t="s">
        <v>22</v>
      </c>
      <c r="L2903" s="6" t="s">
        <v>105</v>
      </c>
      <c r="M2903" s="6" t="s">
        <v>10171</v>
      </c>
      <c r="N2903" s="6"/>
    </row>
    <row r="2904" ht="84" spans="1:14">
      <c r="A2904" s="4">
        <v>2901</v>
      </c>
      <c r="B2904" s="6" t="s">
        <v>10243</v>
      </c>
      <c r="C2904" s="6" t="s">
        <v>10193</v>
      </c>
      <c r="D2904" s="6" t="s">
        <v>10194</v>
      </c>
      <c r="E2904" s="6" t="s">
        <v>202</v>
      </c>
      <c r="F2904" s="6" t="s">
        <v>20</v>
      </c>
      <c r="G2904" s="6" t="s">
        <v>20</v>
      </c>
      <c r="H2904" s="6" t="s">
        <v>20</v>
      </c>
      <c r="I2904" s="6" t="s">
        <v>20</v>
      </c>
      <c r="J2904" s="7">
        <v>45463</v>
      </c>
      <c r="K2904" s="6" t="s">
        <v>22</v>
      </c>
      <c r="L2904" s="6" t="s">
        <v>204</v>
      </c>
      <c r="M2904" s="6" t="s">
        <v>10171</v>
      </c>
      <c r="N2904" s="6"/>
    </row>
    <row r="2905" ht="60" spans="1:14">
      <c r="A2905" s="4">
        <v>2902</v>
      </c>
      <c r="B2905" s="6" t="s">
        <v>10244</v>
      </c>
      <c r="C2905" s="6" t="s">
        <v>10202</v>
      </c>
      <c r="D2905" s="6" t="s">
        <v>10203</v>
      </c>
      <c r="E2905" s="6" t="s">
        <v>1692</v>
      </c>
      <c r="F2905" s="6" t="s">
        <v>258</v>
      </c>
      <c r="G2905" s="6" t="s">
        <v>512</v>
      </c>
      <c r="H2905" s="6" t="s">
        <v>10204</v>
      </c>
      <c r="I2905" s="6" t="s">
        <v>10205</v>
      </c>
      <c r="J2905" s="7">
        <v>45384</v>
      </c>
      <c r="K2905" s="6" t="s">
        <v>22</v>
      </c>
      <c r="L2905" s="6" t="s">
        <v>333</v>
      </c>
      <c r="M2905" s="6" t="s">
        <v>10099</v>
      </c>
      <c r="N2905" s="6"/>
    </row>
    <row r="2906" ht="60" spans="1:14">
      <c r="A2906" s="4">
        <v>2903</v>
      </c>
      <c r="B2906" s="6" t="s">
        <v>10245</v>
      </c>
      <c r="C2906" s="6" t="s">
        <v>10202</v>
      </c>
      <c r="D2906" s="6" t="s">
        <v>10203</v>
      </c>
      <c r="E2906" s="6" t="s">
        <v>10246</v>
      </c>
      <c r="F2906" s="6" t="s">
        <v>20</v>
      </c>
      <c r="G2906" s="6" t="s">
        <v>20</v>
      </c>
      <c r="H2906" s="6" t="s">
        <v>20</v>
      </c>
      <c r="I2906" s="6" t="s">
        <v>20</v>
      </c>
      <c r="J2906" s="7">
        <v>45459</v>
      </c>
      <c r="K2906" s="6" t="s">
        <v>22</v>
      </c>
      <c r="L2906" s="6" t="s">
        <v>190</v>
      </c>
      <c r="M2906" s="6" t="s">
        <v>10099</v>
      </c>
      <c r="N2906" s="6"/>
    </row>
    <row r="2907" ht="60" spans="1:14">
      <c r="A2907" s="4">
        <v>2904</v>
      </c>
      <c r="B2907" s="6" t="s">
        <v>10247</v>
      </c>
      <c r="C2907" s="6" t="s">
        <v>10179</v>
      </c>
      <c r="D2907" s="6" t="s">
        <v>10180</v>
      </c>
      <c r="E2907" s="6" t="s">
        <v>5690</v>
      </c>
      <c r="F2907" s="6" t="s">
        <v>5691</v>
      </c>
      <c r="G2907" s="6" t="s">
        <v>5692</v>
      </c>
      <c r="H2907" s="6" t="s">
        <v>5693</v>
      </c>
      <c r="I2907" s="6" t="s">
        <v>5694</v>
      </c>
      <c r="J2907" s="7">
        <v>45434</v>
      </c>
      <c r="K2907" s="6" t="s">
        <v>22</v>
      </c>
      <c r="L2907" s="6" t="s">
        <v>507</v>
      </c>
      <c r="M2907" s="6" t="s">
        <v>10171</v>
      </c>
      <c r="N2907" s="6"/>
    </row>
    <row r="2908" ht="72" spans="1:14">
      <c r="A2908" s="4">
        <v>2905</v>
      </c>
      <c r="B2908" s="6" t="s">
        <v>10248</v>
      </c>
      <c r="C2908" s="6" t="s">
        <v>10249</v>
      </c>
      <c r="D2908" s="6" t="s">
        <v>10250</v>
      </c>
      <c r="E2908" s="6" t="s">
        <v>10251</v>
      </c>
      <c r="F2908" s="6" t="s">
        <v>20</v>
      </c>
      <c r="G2908" s="6" t="s">
        <v>884</v>
      </c>
      <c r="H2908" s="6" t="s">
        <v>10252</v>
      </c>
      <c r="I2908" s="6" t="s">
        <v>10253</v>
      </c>
      <c r="J2908" s="7">
        <v>45374</v>
      </c>
      <c r="K2908" s="6" t="s">
        <v>22</v>
      </c>
      <c r="L2908" s="6" t="s">
        <v>401</v>
      </c>
      <c r="M2908" s="6" t="s">
        <v>10099</v>
      </c>
      <c r="N2908" s="6"/>
    </row>
    <row r="2909" ht="84" spans="1:14">
      <c r="A2909" s="4">
        <v>2906</v>
      </c>
      <c r="B2909" s="6" t="s">
        <v>10254</v>
      </c>
      <c r="C2909" s="6" t="s">
        <v>10255</v>
      </c>
      <c r="D2909" s="6" t="s">
        <v>10256</v>
      </c>
      <c r="E2909" s="6" t="s">
        <v>10257</v>
      </c>
      <c r="F2909" s="6" t="s">
        <v>10258</v>
      </c>
      <c r="G2909" s="6" t="s">
        <v>1641</v>
      </c>
      <c r="H2909" s="6" t="s">
        <v>10259</v>
      </c>
      <c r="I2909" s="6" t="s">
        <v>10260</v>
      </c>
      <c r="J2909" s="7">
        <v>45448</v>
      </c>
      <c r="K2909" s="6" t="s">
        <v>22</v>
      </c>
      <c r="L2909" s="6" t="s">
        <v>459</v>
      </c>
      <c r="M2909" s="6" t="s">
        <v>10099</v>
      </c>
      <c r="N2909" s="6"/>
    </row>
    <row r="2910" ht="48" spans="1:14">
      <c r="A2910" s="4">
        <v>2907</v>
      </c>
      <c r="B2910" s="6" t="s">
        <v>10261</v>
      </c>
      <c r="C2910" s="6" t="s">
        <v>10207</v>
      </c>
      <c r="D2910" s="6" t="s">
        <v>10208</v>
      </c>
      <c r="E2910" s="6" t="s">
        <v>10262</v>
      </c>
      <c r="F2910" s="6" t="s">
        <v>10263</v>
      </c>
      <c r="G2910" s="6" t="s">
        <v>1983</v>
      </c>
      <c r="H2910" s="6" t="s">
        <v>10264</v>
      </c>
      <c r="I2910" s="6" t="s">
        <v>10265</v>
      </c>
      <c r="J2910" s="7">
        <v>45423</v>
      </c>
      <c r="K2910" s="6" t="s">
        <v>22</v>
      </c>
      <c r="L2910" s="6" t="s">
        <v>263</v>
      </c>
      <c r="M2910" s="6" t="s">
        <v>10171</v>
      </c>
      <c r="N2910" s="6"/>
    </row>
    <row r="2911" ht="60" spans="1:14">
      <c r="A2911" s="4">
        <v>2908</v>
      </c>
      <c r="B2911" s="6" t="s">
        <v>10266</v>
      </c>
      <c r="C2911" s="6" t="s">
        <v>10267</v>
      </c>
      <c r="D2911" s="6" t="s">
        <v>10268</v>
      </c>
      <c r="E2911" s="6" t="s">
        <v>10269</v>
      </c>
      <c r="F2911" s="6" t="s">
        <v>20</v>
      </c>
      <c r="G2911" s="6" t="s">
        <v>20</v>
      </c>
      <c r="H2911" s="6" t="s">
        <v>20</v>
      </c>
      <c r="I2911" s="6" t="s">
        <v>20</v>
      </c>
      <c r="J2911" s="7">
        <v>45460</v>
      </c>
      <c r="K2911" s="6" t="s">
        <v>22</v>
      </c>
      <c r="L2911" s="6" t="s">
        <v>105</v>
      </c>
      <c r="M2911" s="6" t="s">
        <v>10171</v>
      </c>
      <c r="N2911" s="6"/>
    </row>
    <row r="2912" ht="60" spans="1:14">
      <c r="A2912" s="4">
        <v>2909</v>
      </c>
      <c r="B2912" s="6" t="s">
        <v>10270</v>
      </c>
      <c r="C2912" s="6" t="s">
        <v>10271</v>
      </c>
      <c r="D2912" s="6" t="s">
        <v>10272</v>
      </c>
      <c r="E2912" s="6" t="s">
        <v>10273</v>
      </c>
      <c r="F2912" s="6" t="s">
        <v>20</v>
      </c>
      <c r="G2912" s="6" t="s">
        <v>20</v>
      </c>
      <c r="H2912" s="6" t="s">
        <v>20</v>
      </c>
      <c r="I2912" s="6" t="s">
        <v>20</v>
      </c>
      <c r="J2912" s="7">
        <v>45458</v>
      </c>
      <c r="K2912" s="6" t="s">
        <v>22</v>
      </c>
      <c r="L2912" s="6" t="s">
        <v>96</v>
      </c>
      <c r="M2912" s="6" t="s">
        <v>10099</v>
      </c>
      <c r="N2912" s="6"/>
    </row>
    <row r="2913" ht="60" spans="1:14">
      <c r="A2913" s="4">
        <v>2910</v>
      </c>
      <c r="B2913" s="6" t="s">
        <v>10274</v>
      </c>
      <c r="C2913" s="6" t="s">
        <v>10267</v>
      </c>
      <c r="D2913" s="6" t="s">
        <v>10268</v>
      </c>
      <c r="E2913" s="6" t="s">
        <v>4377</v>
      </c>
      <c r="F2913" s="6" t="s">
        <v>20</v>
      </c>
      <c r="G2913" s="6" t="s">
        <v>20</v>
      </c>
      <c r="H2913" s="6" t="s">
        <v>20</v>
      </c>
      <c r="I2913" s="6" t="s">
        <v>20</v>
      </c>
      <c r="J2913" s="7">
        <v>45467</v>
      </c>
      <c r="K2913" s="6" t="s">
        <v>22</v>
      </c>
      <c r="L2913" s="6" t="s">
        <v>204</v>
      </c>
      <c r="M2913" s="6" t="s">
        <v>10171</v>
      </c>
      <c r="N2913" s="6"/>
    </row>
    <row r="2914" ht="60" spans="1:14">
      <c r="A2914" s="4">
        <v>2911</v>
      </c>
      <c r="B2914" s="6" t="s">
        <v>10275</v>
      </c>
      <c r="C2914" s="6" t="s">
        <v>10267</v>
      </c>
      <c r="D2914" s="6" t="s">
        <v>10268</v>
      </c>
      <c r="E2914" s="6" t="s">
        <v>4047</v>
      </c>
      <c r="F2914" s="6" t="s">
        <v>20</v>
      </c>
      <c r="G2914" s="6" t="s">
        <v>20</v>
      </c>
      <c r="H2914" s="6" t="s">
        <v>20</v>
      </c>
      <c r="I2914" s="6" t="s">
        <v>20</v>
      </c>
      <c r="J2914" s="7">
        <v>45460</v>
      </c>
      <c r="K2914" s="6" t="s">
        <v>22</v>
      </c>
      <c r="L2914" s="6" t="s">
        <v>204</v>
      </c>
      <c r="M2914" s="6" t="s">
        <v>10171</v>
      </c>
      <c r="N2914" s="6"/>
    </row>
    <row r="2915" ht="84" spans="1:14">
      <c r="A2915" s="4">
        <v>2912</v>
      </c>
      <c r="B2915" s="6" t="s">
        <v>10276</v>
      </c>
      <c r="C2915" s="6" t="s">
        <v>10277</v>
      </c>
      <c r="D2915" s="6" t="s">
        <v>10278</v>
      </c>
      <c r="E2915" s="6" t="s">
        <v>10279</v>
      </c>
      <c r="F2915" s="6" t="s">
        <v>20</v>
      </c>
      <c r="G2915" s="6" t="s">
        <v>20</v>
      </c>
      <c r="H2915" s="6" t="s">
        <v>20</v>
      </c>
      <c r="I2915" s="6" t="s">
        <v>20</v>
      </c>
      <c r="J2915" s="7">
        <v>45468</v>
      </c>
      <c r="K2915" s="6" t="s">
        <v>22</v>
      </c>
      <c r="L2915" s="6" t="s">
        <v>23</v>
      </c>
      <c r="M2915" s="6" t="s">
        <v>10171</v>
      </c>
      <c r="N2915" s="6"/>
    </row>
    <row r="2916" ht="84" spans="1:14">
      <c r="A2916" s="4">
        <v>2913</v>
      </c>
      <c r="B2916" s="6" t="s">
        <v>10280</v>
      </c>
      <c r="C2916" s="6" t="s">
        <v>10277</v>
      </c>
      <c r="D2916" s="6" t="s">
        <v>10278</v>
      </c>
      <c r="E2916" s="6" t="s">
        <v>10281</v>
      </c>
      <c r="F2916" s="6" t="s">
        <v>20</v>
      </c>
      <c r="G2916" s="6" t="s">
        <v>20</v>
      </c>
      <c r="H2916" s="6" t="s">
        <v>20</v>
      </c>
      <c r="I2916" s="6" t="s">
        <v>20</v>
      </c>
      <c r="J2916" s="7">
        <v>45468</v>
      </c>
      <c r="K2916" s="6" t="s">
        <v>22</v>
      </c>
      <c r="L2916" s="6" t="s">
        <v>23</v>
      </c>
      <c r="M2916" s="6" t="s">
        <v>10171</v>
      </c>
      <c r="N2916" s="6"/>
    </row>
    <row r="2917" ht="96" spans="1:14">
      <c r="A2917" s="4">
        <v>2914</v>
      </c>
      <c r="B2917" s="6" t="s">
        <v>10282</v>
      </c>
      <c r="C2917" s="6" t="s">
        <v>10283</v>
      </c>
      <c r="D2917" s="6" t="s">
        <v>10284</v>
      </c>
      <c r="E2917" s="6" t="s">
        <v>10285</v>
      </c>
      <c r="F2917" s="6" t="s">
        <v>20</v>
      </c>
      <c r="G2917" s="6" t="s">
        <v>20</v>
      </c>
      <c r="H2917" s="6" t="s">
        <v>20</v>
      </c>
      <c r="I2917" s="6" t="s">
        <v>20</v>
      </c>
      <c r="J2917" s="7">
        <v>45467</v>
      </c>
      <c r="K2917" s="6" t="s">
        <v>22</v>
      </c>
      <c r="L2917" s="6" t="s">
        <v>96</v>
      </c>
      <c r="M2917" s="6" t="s">
        <v>5329</v>
      </c>
      <c r="N2917" s="6"/>
    </row>
    <row r="2918" ht="60" spans="1:14">
      <c r="A2918" s="4">
        <v>2915</v>
      </c>
      <c r="B2918" s="6" t="s">
        <v>10286</v>
      </c>
      <c r="C2918" s="6" t="s">
        <v>10267</v>
      </c>
      <c r="D2918" s="6" t="s">
        <v>10268</v>
      </c>
      <c r="E2918" s="6" t="s">
        <v>10287</v>
      </c>
      <c r="F2918" s="6" t="s">
        <v>10288</v>
      </c>
      <c r="G2918" s="6" t="s">
        <v>10289</v>
      </c>
      <c r="H2918" s="6" t="s">
        <v>10290</v>
      </c>
      <c r="I2918" s="6" t="s">
        <v>10291</v>
      </c>
      <c r="J2918" s="7">
        <v>44329</v>
      </c>
      <c r="K2918" s="6" t="s">
        <v>22</v>
      </c>
      <c r="L2918" s="6" t="s">
        <v>756</v>
      </c>
      <c r="M2918" s="6" t="s">
        <v>10171</v>
      </c>
      <c r="N2918" s="6"/>
    </row>
    <row r="2919" ht="84" spans="1:14">
      <c r="A2919" s="4">
        <v>2916</v>
      </c>
      <c r="B2919" s="6" t="s">
        <v>10292</v>
      </c>
      <c r="C2919" s="6" t="s">
        <v>10255</v>
      </c>
      <c r="D2919" s="6" t="s">
        <v>10256</v>
      </c>
      <c r="E2919" s="6" t="s">
        <v>10293</v>
      </c>
      <c r="F2919" s="6" t="s">
        <v>20</v>
      </c>
      <c r="G2919" s="6" t="s">
        <v>1983</v>
      </c>
      <c r="H2919" s="6" t="s">
        <v>10294</v>
      </c>
      <c r="I2919" s="6" t="s">
        <v>10295</v>
      </c>
      <c r="J2919" s="7">
        <v>45427</v>
      </c>
      <c r="K2919" s="6" t="s">
        <v>22</v>
      </c>
      <c r="L2919" s="6" t="s">
        <v>565</v>
      </c>
      <c r="M2919" s="6" t="s">
        <v>10099</v>
      </c>
      <c r="N2919" s="6"/>
    </row>
    <row r="2920" ht="96" spans="1:14">
      <c r="A2920" s="4">
        <v>2917</v>
      </c>
      <c r="B2920" s="6" t="s">
        <v>10296</v>
      </c>
      <c r="C2920" s="6" t="s">
        <v>10297</v>
      </c>
      <c r="D2920" s="6" t="s">
        <v>10298</v>
      </c>
      <c r="E2920" s="6" t="s">
        <v>10299</v>
      </c>
      <c r="F2920" s="6" t="s">
        <v>10300</v>
      </c>
      <c r="G2920" s="6" t="s">
        <v>8749</v>
      </c>
      <c r="H2920" s="6" t="s">
        <v>10301</v>
      </c>
      <c r="I2920" s="6" t="s">
        <v>10302</v>
      </c>
      <c r="J2920" s="7">
        <v>45437</v>
      </c>
      <c r="K2920" s="6" t="s">
        <v>22</v>
      </c>
      <c r="L2920" s="6" t="s">
        <v>204</v>
      </c>
      <c r="M2920" s="6" t="s">
        <v>10171</v>
      </c>
      <c r="N2920" s="6"/>
    </row>
    <row r="2921" ht="60" spans="1:14">
      <c r="A2921" s="4">
        <v>2918</v>
      </c>
      <c r="B2921" s="6" t="s">
        <v>10303</v>
      </c>
      <c r="C2921" s="6" t="s">
        <v>10304</v>
      </c>
      <c r="D2921" s="6" t="s">
        <v>10305</v>
      </c>
      <c r="E2921" s="6" t="s">
        <v>10306</v>
      </c>
      <c r="F2921" s="6" t="s">
        <v>9669</v>
      </c>
      <c r="G2921" s="6" t="s">
        <v>10307</v>
      </c>
      <c r="H2921" s="6" t="s">
        <v>10308</v>
      </c>
      <c r="I2921" s="6" t="s">
        <v>10309</v>
      </c>
      <c r="J2921" s="7">
        <v>45319</v>
      </c>
      <c r="K2921" s="6" t="s">
        <v>22</v>
      </c>
      <c r="L2921" s="6" t="s">
        <v>105</v>
      </c>
      <c r="M2921" s="6" t="s">
        <v>5233</v>
      </c>
      <c r="N2921" s="6"/>
    </row>
    <row r="2922" ht="72" spans="1:14">
      <c r="A2922" s="4">
        <v>2919</v>
      </c>
      <c r="B2922" s="6" t="s">
        <v>10310</v>
      </c>
      <c r="C2922" s="6" t="s">
        <v>10311</v>
      </c>
      <c r="D2922" s="6" t="s">
        <v>10312</v>
      </c>
      <c r="E2922" s="6" t="s">
        <v>4088</v>
      </c>
      <c r="F2922" s="6" t="s">
        <v>20</v>
      </c>
      <c r="G2922" s="6" t="s">
        <v>20</v>
      </c>
      <c r="H2922" s="6" t="s">
        <v>20</v>
      </c>
      <c r="I2922" s="6" t="s">
        <v>20</v>
      </c>
      <c r="J2922" s="7">
        <v>45470</v>
      </c>
      <c r="K2922" s="6" t="s">
        <v>22</v>
      </c>
      <c r="L2922" s="6" t="s">
        <v>23</v>
      </c>
      <c r="M2922" s="6" t="s">
        <v>10099</v>
      </c>
      <c r="N2922" s="6"/>
    </row>
    <row r="2923" ht="72" spans="1:14">
      <c r="A2923" s="4">
        <v>2920</v>
      </c>
      <c r="B2923" s="6" t="s">
        <v>10313</v>
      </c>
      <c r="C2923" s="6" t="s">
        <v>10314</v>
      </c>
      <c r="D2923" s="6" t="s">
        <v>10315</v>
      </c>
      <c r="E2923" s="6" t="s">
        <v>10316</v>
      </c>
      <c r="F2923" s="6" t="s">
        <v>20</v>
      </c>
      <c r="G2923" s="6" t="s">
        <v>1538</v>
      </c>
      <c r="H2923" s="6" t="s">
        <v>10317</v>
      </c>
      <c r="I2923" s="6" t="s">
        <v>10318</v>
      </c>
      <c r="J2923" s="7">
        <v>45442</v>
      </c>
      <c r="K2923" s="6" t="s">
        <v>22</v>
      </c>
      <c r="L2923" s="6" t="s">
        <v>507</v>
      </c>
      <c r="M2923" s="6" t="s">
        <v>10099</v>
      </c>
      <c r="N2923" s="6"/>
    </row>
    <row r="2924" ht="60" spans="1:14">
      <c r="A2924" s="4">
        <v>2921</v>
      </c>
      <c r="B2924" s="6" t="s">
        <v>10319</v>
      </c>
      <c r="C2924" s="6" t="s">
        <v>10320</v>
      </c>
      <c r="D2924" s="6" t="s">
        <v>10321</v>
      </c>
      <c r="E2924" s="6" t="s">
        <v>10322</v>
      </c>
      <c r="F2924" s="6" t="s">
        <v>20</v>
      </c>
      <c r="G2924" s="6" t="s">
        <v>1983</v>
      </c>
      <c r="H2924" s="6" t="s">
        <v>10323</v>
      </c>
      <c r="I2924" s="6" t="s">
        <v>10324</v>
      </c>
      <c r="J2924" s="7">
        <v>45455</v>
      </c>
      <c r="K2924" s="6" t="s">
        <v>22</v>
      </c>
      <c r="L2924" s="6" t="s">
        <v>507</v>
      </c>
      <c r="M2924" s="6" t="s">
        <v>5233</v>
      </c>
      <c r="N2924" s="6"/>
    </row>
    <row r="2925" ht="72" spans="1:14">
      <c r="A2925" s="4">
        <v>2922</v>
      </c>
      <c r="B2925" s="6" t="s">
        <v>10325</v>
      </c>
      <c r="C2925" s="6" t="s">
        <v>10326</v>
      </c>
      <c r="D2925" s="6" t="s">
        <v>10327</v>
      </c>
      <c r="E2925" s="6" t="s">
        <v>10328</v>
      </c>
      <c r="F2925" s="6" t="s">
        <v>20</v>
      </c>
      <c r="G2925" s="6" t="s">
        <v>20</v>
      </c>
      <c r="H2925" s="6" t="s">
        <v>20</v>
      </c>
      <c r="I2925" s="6" t="s">
        <v>20</v>
      </c>
      <c r="J2925" s="7">
        <v>45470</v>
      </c>
      <c r="K2925" s="6" t="s">
        <v>22</v>
      </c>
      <c r="L2925" s="6" t="s">
        <v>23</v>
      </c>
      <c r="M2925" s="6" t="s">
        <v>10099</v>
      </c>
      <c r="N2925" s="6"/>
    </row>
    <row r="2926" ht="48" spans="1:14">
      <c r="A2926" s="4">
        <v>2923</v>
      </c>
      <c r="B2926" s="6" t="s">
        <v>10329</v>
      </c>
      <c r="C2926" s="6" t="s">
        <v>10330</v>
      </c>
      <c r="D2926" s="6" t="s">
        <v>10331</v>
      </c>
      <c r="E2926" s="6" t="s">
        <v>4065</v>
      </c>
      <c r="F2926" s="6" t="s">
        <v>20</v>
      </c>
      <c r="G2926" s="6" t="s">
        <v>20</v>
      </c>
      <c r="H2926" s="6" t="s">
        <v>20</v>
      </c>
      <c r="I2926" s="6" t="s">
        <v>20</v>
      </c>
      <c r="J2926" s="7">
        <v>45470</v>
      </c>
      <c r="K2926" s="6" t="s">
        <v>22</v>
      </c>
      <c r="L2926" s="6" t="s">
        <v>23</v>
      </c>
      <c r="M2926" s="6" t="s">
        <v>10099</v>
      </c>
      <c r="N2926" s="6"/>
    </row>
    <row r="2927" ht="96" spans="1:14">
      <c r="A2927" s="4">
        <v>2924</v>
      </c>
      <c r="B2927" s="6" t="s">
        <v>10332</v>
      </c>
      <c r="C2927" s="6" t="s">
        <v>10333</v>
      </c>
      <c r="D2927" s="6" t="s">
        <v>10334</v>
      </c>
      <c r="E2927" s="6" t="s">
        <v>10335</v>
      </c>
      <c r="F2927" s="6" t="s">
        <v>20</v>
      </c>
      <c r="G2927" s="6" t="s">
        <v>20</v>
      </c>
      <c r="H2927" s="6" t="s">
        <v>20</v>
      </c>
      <c r="I2927" s="6" t="s">
        <v>20</v>
      </c>
      <c r="J2927" s="7">
        <v>45470</v>
      </c>
      <c r="K2927" s="6" t="s">
        <v>22</v>
      </c>
      <c r="L2927" s="6" t="s">
        <v>23</v>
      </c>
      <c r="M2927" s="6" t="s">
        <v>10099</v>
      </c>
      <c r="N2927" s="6"/>
    </row>
    <row r="2928" ht="48" spans="1:14">
      <c r="A2928" s="4">
        <v>2925</v>
      </c>
      <c r="B2928" s="6" t="s">
        <v>10336</v>
      </c>
      <c r="C2928" s="6" t="s">
        <v>10337</v>
      </c>
      <c r="D2928" s="6" t="s">
        <v>10338</v>
      </c>
      <c r="E2928" s="6" t="s">
        <v>5129</v>
      </c>
      <c r="F2928" s="6" t="s">
        <v>20</v>
      </c>
      <c r="G2928" s="6" t="s">
        <v>20</v>
      </c>
      <c r="H2928" s="6" t="s">
        <v>20</v>
      </c>
      <c r="I2928" s="6" t="s">
        <v>20</v>
      </c>
      <c r="J2928" s="7">
        <v>45471</v>
      </c>
      <c r="K2928" s="6" t="s">
        <v>22</v>
      </c>
      <c r="L2928" s="6" t="s">
        <v>23</v>
      </c>
      <c r="M2928" s="6" t="s">
        <v>10099</v>
      </c>
      <c r="N2928" s="6"/>
    </row>
    <row r="2929" ht="48" spans="1:14">
      <c r="A2929" s="4">
        <v>2926</v>
      </c>
      <c r="B2929" s="6" t="s">
        <v>10339</v>
      </c>
      <c r="C2929" s="6" t="s">
        <v>10340</v>
      </c>
      <c r="D2929" s="6" t="s">
        <v>10341</v>
      </c>
      <c r="E2929" s="6" t="s">
        <v>10342</v>
      </c>
      <c r="F2929" s="6" t="s">
        <v>20</v>
      </c>
      <c r="G2929" s="6" t="s">
        <v>20</v>
      </c>
      <c r="H2929" s="6" t="s">
        <v>20</v>
      </c>
      <c r="I2929" s="6" t="s">
        <v>20</v>
      </c>
      <c r="J2929" s="7">
        <v>45470</v>
      </c>
      <c r="K2929" s="6" t="s">
        <v>22</v>
      </c>
      <c r="L2929" s="6" t="s">
        <v>23</v>
      </c>
      <c r="M2929" s="6" t="s">
        <v>5233</v>
      </c>
      <c r="N2929" s="6"/>
    </row>
    <row r="2930" ht="96" spans="1:14">
      <c r="A2930" s="4">
        <v>2927</v>
      </c>
      <c r="B2930" s="6" t="s">
        <v>10343</v>
      </c>
      <c r="C2930" s="6" t="s">
        <v>10344</v>
      </c>
      <c r="D2930" s="6" t="s">
        <v>10345</v>
      </c>
      <c r="E2930" s="6" t="s">
        <v>10346</v>
      </c>
      <c r="F2930" s="6" t="s">
        <v>20</v>
      </c>
      <c r="G2930" s="6" t="s">
        <v>20</v>
      </c>
      <c r="H2930" s="6" t="s">
        <v>20</v>
      </c>
      <c r="I2930" s="6" t="s">
        <v>20</v>
      </c>
      <c r="J2930" s="7">
        <v>45472</v>
      </c>
      <c r="K2930" s="6" t="s">
        <v>22</v>
      </c>
      <c r="L2930" s="6" t="s">
        <v>23</v>
      </c>
      <c r="M2930" s="6" t="s">
        <v>10099</v>
      </c>
      <c r="N2930" s="6"/>
    </row>
    <row r="2931" ht="72" spans="1:14">
      <c r="A2931" s="4">
        <v>2928</v>
      </c>
      <c r="B2931" s="6" t="s">
        <v>10347</v>
      </c>
      <c r="C2931" s="6" t="s">
        <v>10348</v>
      </c>
      <c r="D2931" s="6" t="s">
        <v>10349</v>
      </c>
      <c r="E2931" s="6" t="s">
        <v>10350</v>
      </c>
      <c r="F2931" s="6" t="s">
        <v>1129</v>
      </c>
      <c r="G2931" s="6" t="s">
        <v>10351</v>
      </c>
      <c r="H2931" s="6" t="s">
        <v>4565</v>
      </c>
      <c r="I2931" s="6" t="s">
        <v>4566</v>
      </c>
      <c r="J2931" s="7">
        <v>45448</v>
      </c>
      <c r="K2931" s="6" t="s">
        <v>22</v>
      </c>
      <c r="L2931" s="6" t="s">
        <v>480</v>
      </c>
      <c r="M2931" s="6" t="s">
        <v>5622</v>
      </c>
      <c r="N2931" s="6"/>
    </row>
    <row r="2932" ht="72" spans="1:14">
      <c r="A2932" s="4">
        <v>2929</v>
      </c>
      <c r="B2932" s="6" t="s">
        <v>10352</v>
      </c>
      <c r="C2932" s="6" t="s">
        <v>10353</v>
      </c>
      <c r="D2932" s="6" t="s">
        <v>10354</v>
      </c>
      <c r="E2932" s="6" t="s">
        <v>4828</v>
      </c>
      <c r="F2932" s="6" t="s">
        <v>20</v>
      </c>
      <c r="G2932" s="6" t="s">
        <v>20</v>
      </c>
      <c r="H2932" s="6" t="s">
        <v>20</v>
      </c>
      <c r="I2932" s="6" t="s">
        <v>20</v>
      </c>
      <c r="J2932" s="7">
        <v>45418</v>
      </c>
      <c r="K2932" s="6" t="s">
        <v>22</v>
      </c>
      <c r="L2932" s="6" t="s">
        <v>761</v>
      </c>
      <c r="M2932" s="6" t="s">
        <v>5622</v>
      </c>
      <c r="N2932" s="6"/>
    </row>
    <row r="2933" ht="96" spans="1:14">
      <c r="A2933" s="4">
        <v>2930</v>
      </c>
      <c r="B2933" s="6" t="s">
        <v>10355</v>
      </c>
      <c r="C2933" s="6" t="s">
        <v>10356</v>
      </c>
      <c r="D2933" s="6" t="s">
        <v>10357</v>
      </c>
      <c r="E2933" s="6" t="s">
        <v>10358</v>
      </c>
      <c r="F2933" s="6" t="s">
        <v>10359</v>
      </c>
      <c r="G2933" s="6" t="s">
        <v>10307</v>
      </c>
      <c r="H2933" s="6" t="s">
        <v>10360</v>
      </c>
      <c r="I2933" s="6" t="s">
        <v>10361</v>
      </c>
      <c r="J2933" s="7">
        <v>45434</v>
      </c>
      <c r="K2933" s="6" t="s">
        <v>22</v>
      </c>
      <c r="L2933" s="6" t="s">
        <v>105</v>
      </c>
      <c r="M2933" s="6" t="s">
        <v>5233</v>
      </c>
      <c r="N2933" s="6"/>
    </row>
    <row r="2934" ht="96" spans="1:14">
      <c r="A2934" s="4">
        <v>2931</v>
      </c>
      <c r="B2934" s="6" t="s">
        <v>10362</v>
      </c>
      <c r="C2934" s="6" t="s">
        <v>10003</v>
      </c>
      <c r="D2934" s="6" t="s">
        <v>10004</v>
      </c>
      <c r="E2934" s="6" t="s">
        <v>10363</v>
      </c>
      <c r="F2934" s="6" t="s">
        <v>258</v>
      </c>
      <c r="G2934" s="6" t="s">
        <v>3703</v>
      </c>
      <c r="H2934" s="6" t="s">
        <v>7983</v>
      </c>
      <c r="I2934" s="6" t="s">
        <v>7984</v>
      </c>
      <c r="J2934" s="7">
        <v>45436</v>
      </c>
      <c r="K2934" s="6" t="s">
        <v>22</v>
      </c>
      <c r="L2934" s="6" t="s">
        <v>459</v>
      </c>
      <c r="M2934" s="6" t="s">
        <v>5233</v>
      </c>
      <c r="N2934" s="6"/>
    </row>
    <row r="2935" ht="72" spans="1:14">
      <c r="A2935" s="4">
        <v>2932</v>
      </c>
      <c r="B2935" s="6" t="s">
        <v>10364</v>
      </c>
      <c r="C2935" s="6" t="s">
        <v>10365</v>
      </c>
      <c r="D2935" s="6" t="s">
        <v>10366</v>
      </c>
      <c r="E2935" s="6" t="s">
        <v>10367</v>
      </c>
      <c r="F2935" s="6" t="s">
        <v>10368</v>
      </c>
      <c r="G2935" s="6" t="s">
        <v>7788</v>
      </c>
      <c r="H2935" s="6" t="s">
        <v>10369</v>
      </c>
      <c r="I2935" s="6" t="s">
        <v>10370</v>
      </c>
      <c r="J2935" s="7">
        <v>45265</v>
      </c>
      <c r="K2935" s="6" t="s">
        <v>22</v>
      </c>
      <c r="L2935" s="6" t="s">
        <v>708</v>
      </c>
      <c r="M2935" s="6" t="s">
        <v>5233</v>
      </c>
      <c r="N2935" s="6"/>
    </row>
    <row r="2936" ht="72" spans="1:14">
      <c r="A2936" s="4">
        <v>2933</v>
      </c>
      <c r="B2936" s="6" t="s">
        <v>10371</v>
      </c>
      <c r="C2936" s="6" t="s">
        <v>10348</v>
      </c>
      <c r="D2936" s="6" t="s">
        <v>10349</v>
      </c>
      <c r="E2936" s="6" t="s">
        <v>7786</v>
      </c>
      <c r="F2936" s="6" t="s">
        <v>7787</v>
      </c>
      <c r="G2936" s="6" t="s">
        <v>10372</v>
      </c>
      <c r="H2936" s="6" t="s">
        <v>7789</v>
      </c>
      <c r="I2936" s="6" t="s">
        <v>7790</v>
      </c>
      <c r="J2936" s="7">
        <v>45411</v>
      </c>
      <c r="K2936" s="6" t="s">
        <v>22</v>
      </c>
      <c r="L2936" s="6" t="s">
        <v>631</v>
      </c>
      <c r="M2936" s="6" t="s">
        <v>5622</v>
      </c>
      <c r="N2936" s="6"/>
    </row>
    <row r="2937" ht="60" spans="1:14">
      <c r="A2937" s="4">
        <v>2934</v>
      </c>
      <c r="B2937" s="6" t="s">
        <v>10373</v>
      </c>
      <c r="C2937" s="6" t="s">
        <v>10337</v>
      </c>
      <c r="D2937" s="6" t="s">
        <v>10374</v>
      </c>
      <c r="E2937" s="6" t="s">
        <v>10375</v>
      </c>
      <c r="F2937" s="6" t="s">
        <v>20</v>
      </c>
      <c r="G2937" s="6" t="s">
        <v>20</v>
      </c>
      <c r="H2937" s="6" t="s">
        <v>20</v>
      </c>
      <c r="I2937" s="6" t="s">
        <v>20</v>
      </c>
      <c r="J2937" s="7">
        <v>45471</v>
      </c>
      <c r="K2937" s="6" t="s">
        <v>22</v>
      </c>
      <c r="L2937" s="6" t="s">
        <v>23</v>
      </c>
      <c r="M2937" s="6" t="s">
        <v>10099</v>
      </c>
      <c r="N2937" s="6"/>
    </row>
    <row r="2938" ht="96" spans="1:14">
      <c r="A2938" s="4">
        <v>2935</v>
      </c>
      <c r="B2938" s="6" t="s">
        <v>10376</v>
      </c>
      <c r="C2938" s="6" t="s">
        <v>10377</v>
      </c>
      <c r="D2938" s="6" t="s">
        <v>10378</v>
      </c>
      <c r="E2938" s="6" t="s">
        <v>10379</v>
      </c>
      <c r="F2938" s="6" t="s">
        <v>20</v>
      </c>
      <c r="G2938" s="6" t="s">
        <v>20</v>
      </c>
      <c r="H2938" s="6" t="s">
        <v>20</v>
      </c>
      <c r="I2938" s="6" t="s">
        <v>20</v>
      </c>
      <c r="J2938" s="7">
        <v>45472</v>
      </c>
      <c r="K2938" s="6" t="s">
        <v>22</v>
      </c>
      <c r="L2938" s="6" t="s">
        <v>23</v>
      </c>
      <c r="M2938" s="6" t="s">
        <v>10099</v>
      </c>
      <c r="N2938" s="6"/>
    </row>
    <row r="2939" ht="84" spans="1:14">
      <c r="A2939" s="4">
        <v>2936</v>
      </c>
      <c r="B2939" s="6" t="s">
        <v>10380</v>
      </c>
      <c r="C2939" s="6" t="s">
        <v>10381</v>
      </c>
      <c r="D2939" s="6" t="s">
        <v>10382</v>
      </c>
      <c r="E2939" s="6" t="s">
        <v>10383</v>
      </c>
      <c r="F2939" s="6" t="s">
        <v>20</v>
      </c>
      <c r="G2939" s="6" t="s">
        <v>20</v>
      </c>
      <c r="H2939" s="6" t="s">
        <v>20</v>
      </c>
      <c r="I2939" s="6" t="s">
        <v>20</v>
      </c>
      <c r="J2939" s="7">
        <v>45468</v>
      </c>
      <c r="K2939" s="8" t="s">
        <v>10384</v>
      </c>
      <c r="L2939" s="6" t="s">
        <v>96</v>
      </c>
      <c r="M2939" s="6" t="s">
        <v>10099</v>
      </c>
      <c r="N2939" s="6"/>
    </row>
    <row r="2940" ht="108" spans="1:14">
      <c r="A2940" s="4">
        <v>2937</v>
      </c>
      <c r="B2940" s="6" t="s">
        <v>10385</v>
      </c>
      <c r="C2940" s="6" t="s">
        <v>10386</v>
      </c>
      <c r="D2940" s="6" t="s">
        <v>10387</v>
      </c>
      <c r="E2940" s="6" t="s">
        <v>6716</v>
      </c>
      <c r="F2940" s="6" t="s">
        <v>20</v>
      </c>
      <c r="G2940" s="6" t="s">
        <v>10388</v>
      </c>
      <c r="H2940" s="6" t="s">
        <v>10389</v>
      </c>
      <c r="I2940" s="6" t="s">
        <v>10390</v>
      </c>
      <c r="J2940" s="7">
        <v>45453</v>
      </c>
      <c r="K2940" s="8" t="s">
        <v>10391</v>
      </c>
      <c r="L2940" s="6" t="s">
        <v>263</v>
      </c>
      <c r="M2940" s="6" t="s">
        <v>10171</v>
      </c>
      <c r="N2940" s="9" t="s">
        <v>6742</v>
      </c>
    </row>
    <row r="2941" ht="96" spans="1:14">
      <c r="A2941" s="4">
        <v>2938</v>
      </c>
      <c r="B2941" s="6" t="s">
        <v>10392</v>
      </c>
      <c r="C2941" s="6" t="s">
        <v>10356</v>
      </c>
      <c r="D2941" s="6" t="s">
        <v>10357</v>
      </c>
      <c r="E2941" s="6" t="s">
        <v>10393</v>
      </c>
      <c r="F2941" s="6" t="s">
        <v>10394</v>
      </c>
      <c r="G2941" s="6" t="s">
        <v>2352</v>
      </c>
      <c r="H2941" s="6" t="s">
        <v>1941</v>
      </c>
      <c r="I2941" s="6" t="s">
        <v>1942</v>
      </c>
      <c r="J2941" s="7">
        <v>45362</v>
      </c>
      <c r="K2941" s="6" t="s">
        <v>22</v>
      </c>
      <c r="L2941" s="6" t="s">
        <v>574</v>
      </c>
      <c r="M2941" s="6" t="s">
        <v>5233</v>
      </c>
      <c r="N2941" s="6"/>
    </row>
    <row r="2942" ht="96" spans="1:14">
      <c r="A2942" s="4">
        <v>2939</v>
      </c>
      <c r="B2942" s="6" t="s">
        <v>10395</v>
      </c>
      <c r="C2942" s="6" t="s">
        <v>10003</v>
      </c>
      <c r="D2942" s="6" t="s">
        <v>10004</v>
      </c>
      <c r="E2942" s="6" t="s">
        <v>4965</v>
      </c>
      <c r="F2942" s="6" t="s">
        <v>4915</v>
      </c>
      <c r="G2942" s="6" t="s">
        <v>4916</v>
      </c>
      <c r="H2942" s="6" t="s">
        <v>4966</v>
      </c>
      <c r="I2942" s="6" t="s">
        <v>4967</v>
      </c>
      <c r="J2942" s="7">
        <v>45232</v>
      </c>
      <c r="K2942" s="6" t="s">
        <v>22</v>
      </c>
      <c r="L2942" s="6" t="s">
        <v>90</v>
      </c>
      <c r="M2942" s="6" t="s">
        <v>5233</v>
      </c>
      <c r="N2942" s="6"/>
    </row>
    <row r="2943" ht="72" spans="1:14">
      <c r="A2943" s="4">
        <v>2940</v>
      </c>
      <c r="B2943" s="6" t="s">
        <v>10396</v>
      </c>
      <c r="C2943" s="6" t="s">
        <v>10397</v>
      </c>
      <c r="D2943" s="6" t="s">
        <v>10398</v>
      </c>
      <c r="E2943" s="6" t="s">
        <v>1398</v>
      </c>
      <c r="F2943" s="6" t="s">
        <v>10399</v>
      </c>
      <c r="G2943" s="6" t="s">
        <v>2448</v>
      </c>
      <c r="H2943" s="6" t="s">
        <v>10400</v>
      </c>
      <c r="I2943" s="6" t="s">
        <v>10401</v>
      </c>
      <c r="J2943" s="7">
        <v>45271</v>
      </c>
      <c r="K2943" s="6" t="s">
        <v>22</v>
      </c>
      <c r="L2943" s="6" t="s">
        <v>1286</v>
      </c>
      <c r="M2943" s="6" t="s">
        <v>9972</v>
      </c>
      <c r="N2943" s="6"/>
    </row>
    <row r="2944" ht="60" spans="1:14">
      <c r="A2944" s="4">
        <v>2941</v>
      </c>
      <c r="B2944" s="6" t="s">
        <v>10402</v>
      </c>
      <c r="C2944" s="6" t="s">
        <v>10229</v>
      </c>
      <c r="D2944" s="6" t="s">
        <v>10230</v>
      </c>
      <c r="E2944" s="6" t="s">
        <v>10403</v>
      </c>
      <c r="F2944" s="6" t="s">
        <v>10404</v>
      </c>
      <c r="G2944" s="6" t="s">
        <v>1641</v>
      </c>
      <c r="H2944" s="6" t="s">
        <v>10405</v>
      </c>
      <c r="I2944" s="6" t="s">
        <v>10406</v>
      </c>
      <c r="J2944" s="7">
        <v>45402</v>
      </c>
      <c r="K2944" s="6" t="s">
        <v>22</v>
      </c>
      <c r="L2944" s="6" t="s">
        <v>574</v>
      </c>
      <c r="M2944" s="6" t="s">
        <v>9972</v>
      </c>
      <c r="N2944" s="6"/>
    </row>
    <row r="2945" ht="60" spans="1:14">
      <c r="A2945" s="4">
        <v>2942</v>
      </c>
      <c r="B2945" s="6" t="s">
        <v>10407</v>
      </c>
      <c r="C2945" s="6" t="s">
        <v>10101</v>
      </c>
      <c r="D2945" s="6" t="s">
        <v>10102</v>
      </c>
      <c r="E2945" s="6" t="s">
        <v>10408</v>
      </c>
      <c r="F2945" s="6" t="s">
        <v>10409</v>
      </c>
      <c r="G2945" s="6" t="s">
        <v>10410</v>
      </c>
      <c r="H2945" s="6" t="s">
        <v>10411</v>
      </c>
      <c r="I2945" s="6" t="s">
        <v>10412</v>
      </c>
      <c r="J2945" s="7">
        <v>45418</v>
      </c>
      <c r="K2945" s="6" t="s">
        <v>22</v>
      </c>
      <c r="L2945" s="6" t="s">
        <v>1286</v>
      </c>
      <c r="M2945" s="6" t="s">
        <v>9972</v>
      </c>
      <c r="N2945" s="6"/>
    </row>
    <row r="2946" ht="72" spans="1:14">
      <c r="A2946" s="4">
        <v>2943</v>
      </c>
      <c r="B2946" s="6" t="s">
        <v>10413</v>
      </c>
      <c r="C2946" s="6" t="s">
        <v>10414</v>
      </c>
      <c r="D2946" s="6" t="s">
        <v>10415</v>
      </c>
      <c r="E2946" s="6" t="s">
        <v>6162</v>
      </c>
      <c r="F2946" s="6" t="s">
        <v>10416</v>
      </c>
      <c r="G2946" s="6" t="s">
        <v>1909</v>
      </c>
      <c r="H2946" s="6" t="s">
        <v>10417</v>
      </c>
      <c r="I2946" s="6" t="s">
        <v>10418</v>
      </c>
      <c r="J2946" s="7">
        <v>45361</v>
      </c>
      <c r="K2946" s="6" t="s">
        <v>22</v>
      </c>
      <c r="L2946" s="6" t="s">
        <v>204</v>
      </c>
      <c r="M2946" s="6" t="s">
        <v>9972</v>
      </c>
      <c r="N2946" s="6"/>
    </row>
    <row r="2947" ht="60" spans="1:14">
      <c r="A2947" s="4">
        <v>2944</v>
      </c>
      <c r="B2947" s="6" t="s">
        <v>10419</v>
      </c>
      <c r="C2947" s="6" t="s">
        <v>10420</v>
      </c>
      <c r="D2947" s="6" t="s">
        <v>10421</v>
      </c>
      <c r="E2947" s="6" t="s">
        <v>10422</v>
      </c>
      <c r="F2947" s="6" t="s">
        <v>20</v>
      </c>
      <c r="G2947" s="6" t="s">
        <v>20</v>
      </c>
      <c r="H2947" s="6" t="s">
        <v>20</v>
      </c>
      <c r="I2947" s="6" t="s">
        <v>20</v>
      </c>
      <c r="J2947" s="7">
        <v>45457</v>
      </c>
      <c r="K2947" s="6" t="s">
        <v>22</v>
      </c>
      <c r="L2947" s="6" t="s">
        <v>263</v>
      </c>
      <c r="M2947" s="6" t="s">
        <v>10129</v>
      </c>
      <c r="N2947" s="6"/>
    </row>
    <row r="2948" ht="84" spans="1:14">
      <c r="A2948" s="4">
        <v>2945</v>
      </c>
      <c r="B2948" s="6" t="s">
        <v>10423</v>
      </c>
      <c r="C2948" s="6" t="s">
        <v>10424</v>
      </c>
      <c r="D2948" s="6" t="s">
        <v>10425</v>
      </c>
      <c r="E2948" s="6" t="s">
        <v>10426</v>
      </c>
      <c r="F2948" s="6" t="s">
        <v>20</v>
      </c>
      <c r="G2948" s="6" t="s">
        <v>20</v>
      </c>
      <c r="H2948" s="6" t="s">
        <v>20</v>
      </c>
      <c r="I2948" s="6" t="s">
        <v>20</v>
      </c>
      <c r="J2948" s="7">
        <v>45467</v>
      </c>
      <c r="K2948" s="6" t="s">
        <v>22</v>
      </c>
      <c r="L2948" s="6" t="s">
        <v>204</v>
      </c>
      <c r="M2948" s="6" t="s">
        <v>10129</v>
      </c>
      <c r="N2948" s="6"/>
    </row>
    <row r="2949" ht="84" spans="1:14">
      <c r="A2949" s="4">
        <v>2946</v>
      </c>
      <c r="B2949" s="6" t="s">
        <v>10427</v>
      </c>
      <c r="C2949" s="6" t="s">
        <v>10193</v>
      </c>
      <c r="D2949" s="6" t="s">
        <v>10194</v>
      </c>
      <c r="E2949" s="6" t="s">
        <v>6770</v>
      </c>
      <c r="F2949" s="6" t="s">
        <v>20</v>
      </c>
      <c r="G2949" s="6" t="s">
        <v>2400</v>
      </c>
      <c r="H2949" s="6" t="s">
        <v>10428</v>
      </c>
      <c r="I2949" s="6" t="s">
        <v>10429</v>
      </c>
      <c r="J2949" s="7">
        <v>45366</v>
      </c>
      <c r="K2949" s="6" t="s">
        <v>22</v>
      </c>
      <c r="L2949" s="6" t="s">
        <v>565</v>
      </c>
      <c r="M2949" s="6" t="s">
        <v>10171</v>
      </c>
      <c r="N2949" s="6"/>
    </row>
    <row r="2950" ht="72" spans="1:14">
      <c r="A2950" s="4">
        <v>2947</v>
      </c>
      <c r="B2950" s="6" t="s">
        <v>10430</v>
      </c>
      <c r="C2950" s="6" t="s">
        <v>10165</v>
      </c>
      <c r="D2950" s="6" t="s">
        <v>10166</v>
      </c>
      <c r="E2950" s="6" t="s">
        <v>10431</v>
      </c>
      <c r="F2950" s="6" t="s">
        <v>10432</v>
      </c>
      <c r="G2950" s="6" t="s">
        <v>1983</v>
      </c>
      <c r="H2950" s="6" t="s">
        <v>10433</v>
      </c>
      <c r="I2950" s="6" t="s">
        <v>10434</v>
      </c>
      <c r="J2950" s="7">
        <v>45452</v>
      </c>
      <c r="K2950" s="6" t="s">
        <v>22</v>
      </c>
      <c r="L2950" s="6" t="s">
        <v>565</v>
      </c>
      <c r="M2950" s="6" t="s">
        <v>10171</v>
      </c>
      <c r="N2950" s="6"/>
    </row>
    <row r="2951" ht="72" spans="1:14">
      <c r="A2951" s="4">
        <v>2948</v>
      </c>
      <c r="B2951" s="6" t="s">
        <v>10435</v>
      </c>
      <c r="C2951" s="6" t="s">
        <v>10436</v>
      </c>
      <c r="D2951" s="6" t="s">
        <v>10437</v>
      </c>
      <c r="E2951" s="6" t="s">
        <v>10438</v>
      </c>
      <c r="F2951" s="6" t="s">
        <v>20</v>
      </c>
      <c r="G2951" s="6" t="s">
        <v>1983</v>
      </c>
      <c r="H2951" s="6" t="s">
        <v>10439</v>
      </c>
      <c r="I2951" s="6" t="s">
        <v>10440</v>
      </c>
      <c r="J2951" s="7">
        <v>45337</v>
      </c>
      <c r="K2951" s="6" t="s">
        <v>22</v>
      </c>
      <c r="L2951" s="6" t="s">
        <v>692</v>
      </c>
      <c r="M2951" s="6" t="s">
        <v>10171</v>
      </c>
      <c r="N2951" s="6"/>
    </row>
    <row r="2952" ht="72" spans="1:14">
      <c r="A2952" s="4">
        <v>2949</v>
      </c>
      <c r="B2952" s="6" t="s">
        <v>10441</v>
      </c>
      <c r="C2952" s="6" t="s">
        <v>10436</v>
      </c>
      <c r="D2952" s="6" t="s">
        <v>10437</v>
      </c>
      <c r="E2952" s="6" t="s">
        <v>9207</v>
      </c>
      <c r="F2952" s="6" t="s">
        <v>10442</v>
      </c>
      <c r="G2952" s="6" t="s">
        <v>1429</v>
      </c>
      <c r="H2952" s="6" t="s">
        <v>10443</v>
      </c>
      <c r="I2952" s="6" t="s">
        <v>10444</v>
      </c>
      <c r="J2952" s="7">
        <v>45377</v>
      </c>
      <c r="K2952" s="6" t="s">
        <v>22</v>
      </c>
      <c r="L2952" s="6" t="s">
        <v>263</v>
      </c>
      <c r="M2952" s="6" t="s">
        <v>10171</v>
      </c>
      <c r="N2952" s="6"/>
    </row>
    <row r="2953" ht="84" spans="1:14">
      <c r="A2953" s="4">
        <v>2950</v>
      </c>
      <c r="B2953" s="6" t="s">
        <v>10445</v>
      </c>
      <c r="C2953" s="6" t="s">
        <v>10193</v>
      </c>
      <c r="D2953" s="6" t="s">
        <v>10194</v>
      </c>
      <c r="E2953" s="6" t="s">
        <v>10446</v>
      </c>
      <c r="F2953" s="6" t="s">
        <v>20</v>
      </c>
      <c r="G2953" s="6" t="s">
        <v>20</v>
      </c>
      <c r="H2953" s="6" t="s">
        <v>20</v>
      </c>
      <c r="I2953" s="6" t="s">
        <v>20</v>
      </c>
      <c r="J2953" s="7">
        <v>45463</v>
      </c>
      <c r="K2953" s="6" t="s">
        <v>22</v>
      </c>
      <c r="L2953" s="6" t="s">
        <v>204</v>
      </c>
      <c r="M2953" s="6" t="s">
        <v>10171</v>
      </c>
      <c r="N2953" s="6"/>
    </row>
    <row r="2954" ht="72" spans="1:14">
      <c r="A2954" s="4">
        <v>2951</v>
      </c>
      <c r="B2954" s="6" t="s">
        <v>10447</v>
      </c>
      <c r="C2954" s="6" t="s">
        <v>10436</v>
      </c>
      <c r="D2954" s="6" t="s">
        <v>10437</v>
      </c>
      <c r="E2954" s="6" t="s">
        <v>10448</v>
      </c>
      <c r="F2954" s="6" t="s">
        <v>20</v>
      </c>
      <c r="G2954" s="6" t="s">
        <v>20</v>
      </c>
      <c r="H2954" s="6" t="s">
        <v>20</v>
      </c>
      <c r="I2954" s="6" t="s">
        <v>20</v>
      </c>
      <c r="J2954" s="7">
        <v>45461</v>
      </c>
      <c r="K2954" s="6" t="s">
        <v>22</v>
      </c>
      <c r="L2954" s="6" t="s">
        <v>459</v>
      </c>
      <c r="M2954" s="6" t="s">
        <v>10171</v>
      </c>
      <c r="N2954" s="6"/>
    </row>
    <row r="2955" ht="60" spans="1:14">
      <c r="A2955" s="4">
        <v>2952</v>
      </c>
      <c r="B2955" s="6" t="s">
        <v>10449</v>
      </c>
      <c r="C2955" s="6" t="s">
        <v>10450</v>
      </c>
      <c r="D2955" s="6" t="s">
        <v>10451</v>
      </c>
      <c r="E2955" s="6" t="s">
        <v>10452</v>
      </c>
      <c r="F2955" s="6" t="s">
        <v>20</v>
      </c>
      <c r="G2955" s="6" t="s">
        <v>2400</v>
      </c>
      <c r="H2955" s="6" t="s">
        <v>10453</v>
      </c>
      <c r="I2955" s="6" t="s">
        <v>10454</v>
      </c>
      <c r="J2955" s="7">
        <v>45430</v>
      </c>
      <c r="K2955" s="6" t="s">
        <v>22</v>
      </c>
      <c r="L2955" s="6" t="s">
        <v>263</v>
      </c>
      <c r="M2955" s="6" t="s">
        <v>10171</v>
      </c>
      <c r="N2955" s="6"/>
    </row>
    <row r="2956" ht="72" spans="1:14">
      <c r="A2956" s="4">
        <v>2953</v>
      </c>
      <c r="B2956" s="6" t="s">
        <v>10455</v>
      </c>
      <c r="C2956" s="6" t="s">
        <v>10456</v>
      </c>
      <c r="D2956" s="6" t="s">
        <v>10457</v>
      </c>
      <c r="E2956" s="6" t="s">
        <v>10342</v>
      </c>
      <c r="F2956" s="6" t="s">
        <v>20</v>
      </c>
      <c r="G2956" s="6" t="s">
        <v>20</v>
      </c>
      <c r="H2956" s="6" t="s">
        <v>20</v>
      </c>
      <c r="I2956" s="6" t="s">
        <v>20</v>
      </c>
      <c r="J2956" s="7">
        <v>45470</v>
      </c>
      <c r="K2956" s="6" t="s">
        <v>22</v>
      </c>
      <c r="L2956" s="6" t="s">
        <v>23</v>
      </c>
      <c r="M2956" s="6" t="s">
        <v>5233</v>
      </c>
      <c r="N2956" s="6"/>
    </row>
    <row r="2957" ht="96" spans="1:14">
      <c r="A2957" s="4">
        <v>2954</v>
      </c>
      <c r="B2957" s="6" t="s">
        <v>10458</v>
      </c>
      <c r="C2957" s="6" t="s">
        <v>10377</v>
      </c>
      <c r="D2957" s="6" t="s">
        <v>10378</v>
      </c>
      <c r="E2957" s="6" t="s">
        <v>10459</v>
      </c>
      <c r="F2957" s="6" t="s">
        <v>20</v>
      </c>
      <c r="G2957" s="6" t="s">
        <v>20</v>
      </c>
      <c r="H2957" s="6" t="s">
        <v>20</v>
      </c>
      <c r="I2957" s="6" t="s">
        <v>20</v>
      </c>
      <c r="J2957" s="7">
        <v>45469</v>
      </c>
      <c r="K2957" s="6" t="s">
        <v>22</v>
      </c>
      <c r="L2957" s="6" t="s">
        <v>96</v>
      </c>
      <c r="M2957" s="6" t="s">
        <v>10099</v>
      </c>
      <c r="N2957" s="6"/>
    </row>
    <row r="2958" ht="36" spans="1:14">
      <c r="A2958" s="4">
        <v>2955</v>
      </c>
      <c r="B2958" s="6" t="s">
        <v>10460</v>
      </c>
      <c r="C2958" s="6" t="s">
        <v>10461</v>
      </c>
      <c r="D2958" s="6" t="s">
        <v>10462</v>
      </c>
      <c r="E2958" s="6" t="s">
        <v>4088</v>
      </c>
      <c r="F2958" s="6" t="s">
        <v>20</v>
      </c>
      <c r="G2958" s="6" t="s">
        <v>20</v>
      </c>
      <c r="H2958" s="6" t="s">
        <v>20</v>
      </c>
      <c r="I2958" s="6" t="s">
        <v>20</v>
      </c>
      <c r="J2958" s="7">
        <v>45475</v>
      </c>
      <c r="K2958" s="6" t="s">
        <v>22</v>
      </c>
      <c r="L2958" s="6" t="s">
        <v>23</v>
      </c>
      <c r="M2958" s="6" t="s">
        <v>5329</v>
      </c>
      <c r="N2958" s="6"/>
    </row>
    <row r="2959" ht="48" spans="1:14">
      <c r="A2959" s="4">
        <v>2956</v>
      </c>
      <c r="B2959" s="6" t="s">
        <v>10463</v>
      </c>
      <c r="C2959" s="6" t="s">
        <v>10464</v>
      </c>
      <c r="D2959" s="6" t="s">
        <v>10465</v>
      </c>
      <c r="E2959" s="6" t="s">
        <v>4088</v>
      </c>
      <c r="F2959" s="6" t="s">
        <v>20</v>
      </c>
      <c r="G2959" s="6" t="s">
        <v>20</v>
      </c>
      <c r="H2959" s="6" t="s">
        <v>20</v>
      </c>
      <c r="I2959" s="6" t="s">
        <v>20</v>
      </c>
      <c r="J2959" s="7">
        <v>45475</v>
      </c>
      <c r="K2959" s="6" t="s">
        <v>22</v>
      </c>
      <c r="L2959" s="6" t="s">
        <v>23</v>
      </c>
      <c r="M2959" s="6" t="s">
        <v>5329</v>
      </c>
      <c r="N2959" s="6"/>
    </row>
    <row r="2960" ht="60" spans="1:14">
      <c r="A2960" s="4">
        <v>2957</v>
      </c>
      <c r="B2960" s="6" t="s">
        <v>10466</v>
      </c>
      <c r="C2960" s="6" t="s">
        <v>10026</v>
      </c>
      <c r="D2960" s="6" t="s">
        <v>10027</v>
      </c>
      <c r="E2960" s="6" t="s">
        <v>1707</v>
      </c>
      <c r="F2960" s="6" t="s">
        <v>10467</v>
      </c>
      <c r="G2960" s="6" t="s">
        <v>1327</v>
      </c>
      <c r="H2960" s="6" t="s">
        <v>10468</v>
      </c>
      <c r="I2960" s="6" t="s">
        <v>10469</v>
      </c>
      <c r="J2960" s="7">
        <v>45444</v>
      </c>
      <c r="K2960" s="6" t="s">
        <v>22</v>
      </c>
      <c r="L2960" s="6" t="s">
        <v>190</v>
      </c>
      <c r="M2960" s="6" t="s">
        <v>5622</v>
      </c>
      <c r="N2960" s="6"/>
    </row>
    <row r="2961" ht="96" spans="1:14">
      <c r="A2961" s="4">
        <v>2958</v>
      </c>
      <c r="B2961" s="6" t="s">
        <v>10470</v>
      </c>
      <c r="C2961" s="6" t="s">
        <v>10471</v>
      </c>
      <c r="D2961" s="6" t="s">
        <v>10472</v>
      </c>
      <c r="E2961" s="6" t="s">
        <v>10473</v>
      </c>
      <c r="F2961" s="6" t="s">
        <v>10474</v>
      </c>
      <c r="G2961" s="6" t="s">
        <v>419</v>
      </c>
      <c r="H2961" s="6" t="s">
        <v>10475</v>
      </c>
      <c r="I2961" s="6" t="s">
        <v>10476</v>
      </c>
      <c r="J2961" s="7">
        <v>45269</v>
      </c>
      <c r="K2961" s="6" t="s">
        <v>22</v>
      </c>
      <c r="L2961" s="6" t="s">
        <v>190</v>
      </c>
      <c r="M2961" s="6" t="s">
        <v>5233</v>
      </c>
      <c r="N2961" s="6"/>
    </row>
    <row r="2962" ht="48" spans="1:14">
      <c r="A2962" s="4">
        <v>2959</v>
      </c>
      <c r="B2962" s="6" t="s">
        <v>10477</v>
      </c>
      <c r="C2962" s="6" t="s">
        <v>10478</v>
      </c>
      <c r="D2962" s="6" t="s">
        <v>10479</v>
      </c>
      <c r="E2962" s="6" t="s">
        <v>4488</v>
      </c>
      <c r="F2962" s="6" t="s">
        <v>20</v>
      </c>
      <c r="G2962" s="6" t="s">
        <v>20</v>
      </c>
      <c r="H2962" s="6" t="s">
        <v>20</v>
      </c>
      <c r="I2962" s="6" t="s">
        <v>20</v>
      </c>
      <c r="J2962" s="7">
        <v>45476</v>
      </c>
      <c r="K2962" s="6" t="s">
        <v>22</v>
      </c>
      <c r="L2962" s="6" t="s">
        <v>23</v>
      </c>
      <c r="M2962" s="6" t="s">
        <v>5329</v>
      </c>
      <c r="N2962" s="6"/>
    </row>
    <row r="2963" ht="48" spans="1:14">
      <c r="A2963" s="4">
        <v>2960</v>
      </c>
      <c r="B2963" s="6" t="s">
        <v>10480</v>
      </c>
      <c r="C2963" s="6" t="s">
        <v>10481</v>
      </c>
      <c r="D2963" s="6" t="s">
        <v>10482</v>
      </c>
      <c r="E2963" s="6" t="s">
        <v>4088</v>
      </c>
      <c r="F2963" s="6" t="s">
        <v>20</v>
      </c>
      <c r="G2963" s="6" t="s">
        <v>20</v>
      </c>
      <c r="H2963" s="6" t="s">
        <v>20</v>
      </c>
      <c r="I2963" s="6" t="s">
        <v>20</v>
      </c>
      <c r="J2963" s="7">
        <v>45476</v>
      </c>
      <c r="K2963" s="6" t="s">
        <v>22</v>
      </c>
      <c r="L2963" s="6" t="s">
        <v>23</v>
      </c>
      <c r="M2963" s="6" t="s">
        <v>5329</v>
      </c>
      <c r="N2963" s="6"/>
    </row>
    <row r="2964" ht="84" spans="1:14">
      <c r="A2964" s="4">
        <v>2961</v>
      </c>
      <c r="B2964" s="6" t="s">
        <v>10483</v>
      </c>
      <c r="C2964" s="6" t="s">
        <v>10484</v>
      </c>
      <c r="D2964" s="6" t="s">
        <v>10485</v>
      </c>
      <c r="E2964" s="6" t="s">
        <v>10486</v>
      </c>
      <c r="F2964" s="6" t="s">
        <v>20</v>
      </c>
      <c r="G2964" s="6" t="s">
        <v>20</v>
      </c>
      <c r="H2964" s="6" t="s">
        <v>20</v>
      </c>
      <c r="I2964" s="6" t="s">
        <v>20</v>
      </c>
      <c r="J2964" s="7">
        <v>45250</v>
      </c>
      <c r="K2964" s="8" t="s">
        <v>10487</v>
      </c>
      <c r="L2964" s="6" t="s">
        <v>204</v>
      </c>
      <c r="M2964" s="6" t="s">
        <v>5227</v>
      </c>
      <c r="N2964" s="6"/>
    </row>
    <row r="2965" ht="108" spans="1:14">
      <c r="A2965" s="4">
        <v>2962</v>
      </c>
      <c r="B2965" s="6" t="s">
        <v>10488</v>
      </c>
      <c r="C2965" s="6" t="s">
        <v>10489</v>
      </c>
      <c r="D2965" s="6" t="s">
        <v>10490</v>
      </c>
      <c r="E2965" s="6" t="s">
        <v>10491</v>
      </c>
      <c r="F2965" s="6" t="s">
        <v>20</v>
      </c>
      <c r="G2965" s="6" t="s">
        <v>20</v>
      </c>
      <c r="H2965" s="6" t="s">
        <v>20</v>
      </c>
      <c r="I2965" s="6" t="s">
        <v>20</v>
      </c>
      <c r="J2965" s="7">
        <v>45455</v>
      </c>
      <c r="K2965" s="8" t="s">
        <v>10492</v>
      </c>
      <c r="L2965" s="6" t="s">
        <v>96</v>
      </c>
      <c r="M2965" s="6" t="s">
        <v>5329</v>
      </c>
      <c r="N2965" s="9" t="s">
        <v>6742</v>
      </c>
    </row>
    <row r="2966" ht="36" spans="1:14">
      <c r="A2966" s="4">
        <v>2963</v>
      </c>
      <c r="B2966" s="6" t="s">
        <v>10493</v>
      </c>
      <c r="C2966" s="6" t="s">
        <v>10494</v>
      </c>
      <c r="D2966" s="6" t="s">
        <v>10495</v>
      </c>
      <c r="E2966" s="6" t="s">
        <v>10496</v>
      </c>
      <c r="F2966" s="6" t="s">
        <v>20</v>
      </c>
      <c r="G2966" s="6" t="s">
        <v>20</v>
      </c>
      <c r="H2966" s="6" t="s">
        <v>20</v>
      </c>
      <c r="I2966" s="6" t="s">
        <v>20</v>
      </c>
      <c r="J2966" s="7">
        <v>45476</v>
      </c>
      <c r="K2966" s="6" t="s">
        <v>22</v>
      </c>
      <c r="L2966" s="6" t="s">
        <v>23</v>
      </c>
      <c r="M2966" s="6" t="s">
        <v>5329</v>
      </c>
      <c r="N2966" s="6"/>
    </row>
    <row r="2967" ht="72" spans="1:14">
      <c r="A2967" s="4">
        <v>2964</v>
      </c>
      <c r="B2967" s="6" t="s">
        <v>10497</v>
      </c>
      <c r="C2967" s="6" t="s">
        <v>10498</v>
      </c>
      <c r="D2967" s="6" t="s">
        <v>10499</v>
      </c>
      <c r="E2967" s="6" t="s">
        <v>6326</v>
      </c>
      <c r="F2967" s="6" t="s">
        <v>10500</v>
      </c>
      <c r="G2967" s="6" t="s">
        <v>10501</v>
      </c>
      <c r="H2967" s="6" t="s">
        <v>10502</v>
      </c>
      <c r="I2967" s="6" t="s">
        <v>10503</v>
      </c>
      <c r="J2967" s="7">
        <v>45424</v>
      </c>
      <c r="K2967" s="6" t="s">
        <v>22</v>
      </c>
      <c r="L2967" s="6" t="s">
        <v>756</v>
      </c>
      <c r="M2967" s="6" t="s">
        <v>5622</v>
      </c>
      <c r="N2967" s="6"/>
    </row>
    <row r="2968" ht="72" spans="1:14">
      <c r="A2968" s="4">
        <v>2965</v>
      </c>
      <c r="B2968" s="6" t="s">
        <v>10504</v>
      </c>
      <c r="C2968" s="6" t="s">
        <v>10505</v>
      </c>
      <c r="D2968" s="6" t="s">
        <v>10506</v>
      </c>
      <c r="E2968" s="6" t="s">
        <v>10507</v>
      </c>
      <c r="F2968" s="6" t="s">
        <v>2948</v>
      </c>
      <c r="G2968" s="6" t="s">
        <v>836</v>
      </c>
      <c r="H2968" s="6" t="s">
        <v>10508</v>
      </c>
      <c r="I2968" s="6" t="s">
        <v>2007</v>
      </c>
      <c r="J2968" s="7">
        <v>45465</v>
      </c>
      <c r="K2968" s="6" t="s">
        <v>22</v>
      </c>
      <c r="L2968" s="6" t="s">
        <v>480</v>
      </c>
      <c r="M2968" s="6" t="s">
        <v>5233</v>
      </c>
      <c r="N2968" s="6"/>
    </row>
    <row r="2969" ht="72" spans="1:14">
      <c r="A2969" s="4">
        <v>2966</v>
      </c>
      <c r="B2969" s="6" t="s">
        <v>10509</v>
      </c>
      <c r="C2969" s="6" t="s">
        <v>10071</v>
      </c>
      <c r="D2969" s="6" t="s">
        <v>10072</v>
      </c>
      <c r="E2969" s="6" t="s">
        <v>10510</v>
      </c>
      <c r="F2969" s="6" t="s">
        <v>2194</v>
      </c>
      <c r="G2969" s="6" t="s">
        <v>1743</v>
      </c>
      <c r="H2969" s="6" t="s">
        <v>10511</v>
      </c>
      <c r="I2969" s="6" t="s">
        <v>10512</v>
      </c>
      <c r="J2969" s="7">
        <v>45412</v>
      </c>
      <c r="K2969" s="6" t="s">
        <v>22</v>
      </c>
      <c r="L2969" s="6" t="s">
        <v>179</v>
      </c>
      <c r="M2969" s="6" t="s">
        <v>5233</v>
      </c>
      <c r="N2969" s="6"/>
    </row>
    <row r="2970" ht="72" spans="1:14">
      <c r="A2970" s="4">
        <v>2967</v>
      </c>
      <c r="B2970" s="6" t="s">
        <v>10513</v>
      </c>
      <c r="C2970" s="6" t="s">
        <v>10514</v>
      </c>
      <c r="D2970" s="6" t="s">
        <v>10515</v>
      </c>
      <c r="E2970" s="6" t="s">
        <v>10516</v>
      </c>
      <c r="F2970" s="6" t="s">
        <v>20</v>
      </c>
      <c r="G2970" s="6" t="s">
        <v>20</v>
      </c>
      <c r="H2970" s="6" t="s">
        <v>20</v>
      </c>
      <c r="I2970" s="6" t="s">
        <v>20</v>
      </c>
      <c r="J2970" s="7">
        <v>45476</v>
      </c>
      <c r="K2970" s="6" t="s">
        <v>22</v>
      </c>
      <c r="L2970" s="6" t="s">
        <v>23</v>
      </c>
      <c r="M2970" s="6" t="s">
        <v>5622</v>
      </c>
      <c r="N2970" s="6"/>
    </row>
    <row r="2971" ht="84" spans="1:14">
      <c r="A2971" s="4">
        <v>2968</v>
      </c>
      <c r="B2971" s="6" t="s">
        <v>10517</v>
      </c>
      <c r="C2971" s="6" t="s">
        <v>10518</v>
      </c>
      <c r="D2971" s="6" t="s">
        <v>10519</v>
      </c>
      <c r="E2971" s="6" t="s">
        <v>10520</v>
      </c>
      <c r="F2971" s="6" t="s">
        <v>20</v>
      </c>
      <c r="G2971" s="6" t="s">
        <v>20</v>
      </c>
      <c r="H2971" s="6" t="s">
        <v>20</v>
      </c>
      <c r="I2971" s="6" t="s">
        <v>20</v>
      </c>
      <c r="J2971" s="7">
        <v>45477</v>
      </c>
      <c r="K2971" s="6" t="s">
        <v>22</v>
      </c>
      <c r="L2971" s="6" t="s">
        <v>23</v>
      </c>
      <c r="M2971" s="6" t="s">
        <v>5227</v>
      </c>
      <c r="N2971" s="6"/>
    </row>
    <row r="2972" ht="60" spans="1:14">
      <c r="A2972" s="4">
        <v>2969</v>
      </c>
      <c r="B2972" s="6" t="s">
        <v>10521</v>
      </c>
      <c r="C2972" s="6" t="s">
        <v>10522</v>
      </c>
      <c r="D2972" s="6" t="s">
        <v>10523</v>
      </c>
      <c r="E2972" s="6" t="s">
        <v>10520</v>
      </c>
      <c r="F2972" s="6" t="s">
        <v>20</v>
      </c>
      <c r="G2972" s="6" t="s">
        <v>20</v>
      </c>
      <c r="H2972" s="6" t="s">
        <v>20</v>
      </c>
      <c r="I2972" s="6" t="s">
        <v>20</v>
      </c>
      <c r="J2972" s="7">
        <v>45477</v>
      </c>
      <c r="K2972" s="6" t="s">
        <v>22</v>
      </c>
      <c r="L2972" s="6" t="s">
        <v>23</v>
      </c>
      <c r="M2972" s="6" t="s">
        <v>5227</v>
      </c>
      <c r="N2972" s="6"/>
    </row>
    <row r="2973" ht="84" spans="1:14">
      <c r="A2973" s="4">
        <v>2970</v>
      </c>
      <c r="B2973" s="6" t="s">
        <v>10524</v>
      </c>
      <c r="C2973" s="6" t="s">
        <v>10525</v>
      </c>
      <c r="D2973" s="6" t="s">
        <v>10526</v>
      </c>
      <c r="E2973" s="6" t="s">
        <v>10527</v>
      </c>
      <c r="F2973" s="6" t="s">
        <v>10528</v>
      </c>
      <c r="G2973" s="6" t="s">
        <v>3891</v>
      </c>
      <c r="H2973" s="6" t="s">
        <v>10529</v>
      </c>
      <c r="I2973" s="6" t="s">
        <v>10530</v>
      </c>
      <c r="J2973" s="7">
        <v>45431</v>
      </c>
      <c r="K2973" s="6" t="s">
        <v>22</v>
      </c>
      <c r="L2973" s="6" t="s">
        <v>105</v>
      </c>
      <c r="M2973" s="6" t="s">
        <v>5227</v>
      </c>
      <c r="N2973" s="6"/>
    </row>
    <row r="2974" ht="72" spans="1:14">
      <c r="A2974" s="4">
        <v>2971</v>
      </c>
      <c r="B2974" s="6" t="s">
        <v>10531</v>
      </c>
      <c r="C2974" s="6" t="s">
        <v>10532</v>
      </c>
      <c r="D2974" s="6" t="s">
        <v>10533</v>
      </c>
      <c r="E2974" s="6" t="s">
        <v>10534</v>
      </c>
      <c r="F2974" s="6" t="s">
        <v>10535</v>
      </c>
      <c r="G2974" s="6" t="s">
        <v>512</v>
      </c>
      <c r="H2974" s="6" t="s">
        <v>10536</v>
      </c>
      <c r="I2974" s="6" t="s">
        <v>10537</v>
      </c>
      <c r="J2974" s="7">
        <v>45445</v>
      </c>
      <c r="K2974" s="6" t="s">
        <v>22</v>
      </c>
      <c r="L2974" s="6" t="s">
        <v>459</v>
      </c>
      <c r="M2974" s="6" t="s">
        <v>5227</v>
      </c>
      <c r="N2974" s="6"/>
    </row>
    <row r="2975" ht="84" spans="1:14">
      <c r="A2975" s="4">
        <v>2972</v>
      </c>
      <c r="B2975" s="6" t="s">
        <v>10538</v>
      </c>
      <c r="C2975" s="6" t="s">
        <v>10539</v>
      </c>
      <c r="D2975" s="6" t="s">
        <v>10540</v>
      </c>
      <c r="E2975" s="6" t="s">
        <v>10541</v>
      </c>
      <c r="F2975" s="6" t="s">
        <v>20</v>
      </c>
      <c r="G2975" s="6" t="s">
        <v>1983</v>
      </c>
      <c r="H2975" s="6" t="s">
        <v>10542</v>
      </c>
      <c r="I2975" s="6" t="s">
        <v>10543</v>
      </c>
      <c r="J2975" s="7">
        <v>45434</v>
      </c>
      <c r="K2975" s="6" t="s">
        <v>22</v>
      </c>
      <c r="L2975" s="6" t="s">
        <v>459</v>
      </c>
      <c r="M2975" s="6" t="s">
        <v>5622</v>
      </c>
      <c r="N2975" s="6"/>
    </row>
    <row r="2976" ht="84" spans="1:14">
      <c r="A2976" s="4">
        <v>2973</v>
      </c>
      <c r="B2976" s="6" t="s">
        <v>10544</v>
      </c>
      <c r="C2976" s="6" t="s">
        <v>10545</v>
      </c>
      <c r="D2976" s="6" t="s">
        <v>10546</v>
      </c>
      <c r="E2976" s="6" t="s">
        <v>6870</v>
      </c>
      <c r="F2976" s="6" t="s">
        <v>20</v>
      </c>
      <c r="G2976" s="6" t="s">
        <v>20</v>
      </c>
      <c r="H2976" s="6" t="s">
        <v>20</v>
      </c>
      <c r="I2976" s="6" t="s">
        <v>20</v>
      </c>
      <c r="J2976" s="7">
        <v>45441</v>
      </c>
      <c r="K2976" s="6" t="s">
        <v>22</v>
      </c>
      <c r="L2976" s="6" t="s">
        <v>204</v>
      </c>
      <c r="M2976" s="6" t="s">
        <v>5622</v>
      </c>
      <c r="N2976" s="6"/>
    </row>
    <row r="2977" ht="48" spans="1:14">
      <c r="A2977" s="4">
        <v>2974</v>
      </c>
      <c r="B2977" s="6" t="s">
        <v>10547</v>
      </c>
      <c r="C2977" s="6" t="s">
        <v>10548</v>
      </c>
      <c r="D2977" s="6" t="s">
        <v>10549</v>
      </c>
      <c r="E2977" s="6" t="s">
        <v>10550</v>
      </c>
      <c r="F2977" s="6" t="s">
        <v>20</v>
      </c>
      <c r="G2977" s="6" t="s">
        <v>20</v>
      </c>
      <c r="H2977" s="6" t="s">
        <v>20</v>
      </c>
      <c r="I2977" s="6" t="s">
        <v>20</v>
      </c>
      <c r="J2977" s="7">
        <v>45460</v>
      </c>
      <c r="K2977" s="6" t="s">
        <v>22</v>
      </c>
      <c r="L2977" s="6" t="s">
        <v>23</v>
      </c>
      <c r="M2977" s="6" t="s">
        <v>9972</v>
      </c>
      <c r="N2977" s="6"/>
    </row>
    <row r="2978" ht="60" spans="1:14">
      <c r="A2978" s="4">
        <v>2975</v>
      </c>
      <c r="B2978" s="6" t="s">
        <v>10551</v>
      </c>
      <c r="C2978" s="6" t="s">
        <v>10120</v>
      </c>
      <c r="D2978" s="6" t="s">
        <v>10121</v>
      </c>
      <c r="E2978" s="6" t="s">
        <v>10552</v>
      </c>
      <c r="F2978" s="6" t="s">
        <v>20</v>
      </c>
      <c r="G2978" s="6" t="s">
        <v>20</v>
      </c>
      <c r="H2978" s="6" t="s">
        <v>20</v>
      </c>
      <c r="I2978" s="6" t="s">
        <v>20</v>
      </c>
      <c r="J2978" s="7">
        <v>45461</v>
      </c>
      <c r="K2978" s="6" t="s">
        <v>22</v>
      </c>
      <c r="L2978" s="6" t="s">
        <v>23</v>
      </c>
      <c r="M2978" s="6" t="s">
        <v>9972</v>
      </c>
      <c r="N2978" s="6"/>
    </row>
    <row r="2979" ht="84" spans="1:14">
      <c r="A2979" s="4">
        <v>2976</v>
      </c>
      <c r="B2979" s="6" t="s">
        <v>10553</v>
      </c>
      <c r="C2979" s="6" t="s">
        <v>10104</v>
      </c>
      <c r="D2979" s="6" t="s">
        <v>10105</v>
      </c>
      <c r="E2979" s="6" t="s">
        <v>1086</v>
      </c>
      <c r="F2979" s="6" t="s">
        <v>10554</v>
      </c>
      <c r="G2979" s="6" t="s">
        <v>2642</v>
      </c>
      <c r="H2979" s="6" t="s">
        <v>6206</v>
      </c>
      <c r="I2979" s="6" t="s">
        <v>6207</v>
      </c>
      <c r="J2979" s="7">
        <v>45296</v>
      </c>
      <c r="K2979" s="6" t="s">
        <v>22</v>
      </c>
      <c r="L2979" s="6" t="s">
        <v>263</v>
      </c>
      <c r="M2979" s="6" t="s">
        <v>9972</v>
      </c>
      <c r="N2979" s="6"/>
    </row>
    <row r="2980" ht="60" spans="1:14">
      <c r="A2980" s="4">
        <v>2977</v>
      </c>
      <c r="B2980" s="6" t="s">
        <v>10555</v>
      </c>
      <c r="C2980" s="6" t="s">
        <v>10556</v>
      </c>
      <c r="D2980" s="6" t="s">
        <v>10557</v>
      </c>
      <c r="E2980" s="6" t="s">
        <v>10558</v>
      </c>
      <c r="F2980" s="6" t="s">
        <v>20</v>
      </c>
      <c r="G2980" s="6" t="s">
        <v>20</v>
      </c>
      <c r="H2980" s="6" t="s">
        <v>20</v>
      </c>
      <c r="I2980" s="6" t="s">
        <v>20</v>
      </c>
      <c r="J2980" s="7">
        <v>45462</v>
      </c>
      <c r="K2980" s="6" t="s">
        <v>22</v>
      </c>
      <c r="L2980" s="6" t="s">
        <v>23</v>
      </c>
      <c r="M2980" s="6" t="s">
        <v>9972</v>
      </c>
      <c r="N2980" s="6"/>
    </row>
    <row r="2981" ht="60" spans="1:14">
      <c r="A2981" s="4">
        <v>2978</v>
      </c>
      <c r="B2981" s="6" t="s">
        <v>10559</v>
      </c>
      <c r="C2981" s="6" t="s">
        <v>10229</v>
      </c>
      <c r="D2981" s="6" t="s">
        <v>10230</v>
      </c>
      <c r="E2981" s="6" t="s">
        <v>10560</v>
      </c>
      <c r="F2981" s="6" t="s">
        <v>10561</v>
      </c>
      <c r="G2981" s="6" t="s">
        <v>7992</v>
      </c>
      <c r="H2981" s="6" t="s">
        <v>7993</v>
      </c>
      <c r="I2981" s="6" t="s">
        <v>7994</v>
      </c>
      <c r="J2981" s="7">
        <v>45232</v>
      </c>
      <c r="K2981" s="6" t="s">
        <v>22</v>
      </c>
      <c r="L2981" s="6" t="s">
        <v>401</v>
      </c>
      <c r="M2981" s="6" t="s">
        <v>9972</v>
      </c>
      <c r="N2981" s="6"/>
    </row>
    <row r="2982" ht="60" spans="1:14">
      <c r="A2982" s="4">
        <v>2979</v>
      </c>
      <c r="B2982" s="6" t="s">
        <v>10562</v>
      </c>
      <c r="C2982" s="6" t="s">
        <v>10229</v>
      </c>
      <c r="D2982" s="6" t="s">
        <v>10230</v>
      </c>
      <c r="E2982" s="6" t="s">
        <v>10563</v>
      </c>
      <c r="F2982" s="6" t="s">
        <v>10564</v>
      </c>
      <c r="G2982" s="6" t="s">
        <v>10565</v>
      </c>
      <c r="H2982" s="6" t="s">
        <v>10566</v>
      </c>
      <c r="I2982" s="6" t="s">
        <v>10567</v>
      </c>
      <c r="J2982" s="7">
        <v>45389</v>
      </c>
      <c r="K2982" s="6" t="s">
        <v>22</v>
      </c>
      <c r="L2982" s="6" t="s">
        <v>459</v>
      </c>
      <c r="M2982" s="6" t="s">
        <v>9972</v>
      </c>
      <c r="N2982" s="6"/>
    </row>
    <row r="2983" ht="72" spans="1:14">
      <c r="A2983" s="4">
        <v>2980</v>
      </c>
      <c r="B2983" s="6" t="s">
        <v>10568</v>
      </c>
      <c r="C2983" s="6" t="s">
        <v>10397</v>
      </c>
      <c r="D2983" s="6" t="s">
        <v>10398</v>
      </c>
      <c r="E2983" s="6" t="s">
        <v>10569</v>
      </c>
      <c r="F2983" s="6" t="s">
        <v>10570</v>
      </c>
      <c r="G2983" s="6" t="s">
        <v>1187</v>
      </c>
      <c r="H2983" s="6" t="s">
        <v>10571</v>
      </c>
      <c r="I2983" s="6" t="s">
        <v>10572</v>
      </c>
      <c r="J2983" s="7">
        <v>45387</v>
      </c>
      <c r="K2983" s="6" t="s">
        <v>22</v>
      </c>
      <c r="L2983" s="6" t="s">
        <v>540</v>
      </c>
      <c r="M2983" s="6" t="s">
        <v>9972</v>
      </c>
      <c r="N2983" s="6"/>
    </row>
    <row r="2984" ht="48" spans="1:14">
      <c r="A2984" s="4">
        <v>2981</v>
      </c>
      <c r="B2984" s="6" t="s">
        <v>10573</v>
      </c>
      <c r="C2984" s="6" t="s">
        <v>10092</v>
      </c>
      <c r="D2984" s="6" t="s">
        <v>10093</v>
      </c>
      <c r="E2984" s="6" t="s">
        <v>10574</v>
      </c>
      <c r="F2984" s="6" t="s">
        <v>20</v>
      </c>
      <c r="G2984" s="6" t="s">
        <v>10575</v>
      </c>
      <c r="H2984" s="6" t="s">
        <v>10576</v>
      </c>
      <c r="I2984" s="6" t="s">
        <v>10577</v>
      </c>
      <c r="J2984" s="7">
        <v>45393</v>
      </c>
      <c r="K2984" s="6" t="s">
        <v>22</v>
      </c>
      <c r="L2984" s="6" t="s">
        <v>692</v>
      </c>
      <c r="M2984" s="6" t="s">
        <v>10099</v>
      </c>
      <c r="N2984" s="6"/>
    </row>
    <row r="2985" ht="72" spans="1:14">
      <c r="A2985" s="4">
        <v>2982</v>
      </c>
      <c r="B2985" s="6" t="s">
        <v>10578</v>
      </c>
      <c r="C2985" s="6" t="s">
        <v>10397</v>
      </c>
      <c r="D2985" s="6" t="s">
        <v>10398</v>
      </c>
      <c r="E2985" s="6" t="s">
        <v>10579</v>
      </c>
      <c r="F2985" s="6" t="s">
        <v>20</v>
      </c>
      <c r="G2985" s="6" t="s">
        <v>909</v>
      </c>
      <c r="H2985" s="6" t="s">
        <v>10580</v>
      </c>
      <c r="I2985" s="6" t="s">
        <v>10581</v>
      </c>
      <c r="J2985" s="7">
        <v>45400</v>
      </c>
      <c r="K2985" s="6" t="s">
        <v>22</v>
      </c>
      <c r="L2985" s="6" t="s">
        <v>401</v>
      </c>
      <c r="M2985" s="6" t="s">
        <v>9972</v>
      </c>
      <c r="N2985" s="6"/>
    </row>
    <row r="2986" ht="96" spans="1:14">
      <c r="A2986" s="4">
        <v>2983</v>
      </c>
      <c r="B2986" s="6" t="s">
        <v>10582</v>
      </c>
      <c r="C2986" s="6" t="s">
        <v>10583</v>
      </c>
      <c r="D2986" s="6" t="s">
        <v>10584</v>
      </c>
      <c r="E2986" s="6" t="s">
        <v>10585</v>
      </c>
      <c r="F2986" s="6" t="s">
        <v>20</v>
      </c>
      <c r="G2986" s="6" t="s">
        <v>20</v>
      </c>
      <c r="H2986" s="6" t="s">
        <v>20</v>
      </c>
      <c r="I2986" s="6" t="s">
        <v>20</v>
      </c>
      <c r="J2986" s="7">
        <v>45459</v>
      </c>
      <c r="K2986" s="6" t="s">
        <v>22</v>
      </c>
      <c r="L2986" s="6" t="s">
        <v>204</v>
      </c>
      <c r="M2986" s="6" t="s">
        <v>5227</v>
      </c>
      <c r="N2986" s="6"/>
    </row>
    <row r="2987" ht="60" spans="1:14">
      <c r="A2987" s="4">
        <v>2984</v>
      </c>
      <c r="B2987" s="6" t="s">
        <v>10586</v>
      </c>
      <c r="C2987" s="6" t="s">
        <v>10587</v>
      </c>
      <c r="D2987" s="6" t="s">
        <v>10588</v>
      </c>
      <c r="E2987" s="6" t="s">
        <v>10589</v>
      </c>
      <c r="F2987" s="6" t="s">
        <v>20</v>
      </c>
      <c r="G2987" s="6" t="s">
        <v>20</v>
      </c>
      <c r="H2987" s="6" t="s">
        <v>20</v>
      </c>
      <c r="I2987" s="6" t="s">
        <v>20</v>
      </c>
      <c r="J2987" s="7">
        <v>45462</v>
      </c>
      <c r="K2987" s="6" t="s">
        <v>22</v>
      </c>
      <c r="L2987" s="6" t="s">
        <v>23</v>
      </c>
      <c r="M2987" s="6" t="s">
        <v>9972</v>
      </c>
      <c r="N2987" s="6"/>
    </row>
    <row r="2988" ht="60" spans="1:14">
      <c r="A2988" s="4">
        <v>2985</v>
      </c>
      <c r="B2988" s="6" t="s">
        <v>10590</v>
      </c>
      <c r="C2988" s="6" t="s">
        <v>10587</v>
      </c>
      <c r="D2988" s="6" t="s">
        <v>10588</v>
      </c>
      <c r="E2988" s="6" t="s">
        <v>10558</v>
      </c>
      <c r="F2988" s="6" t="s">
        <v>20</v>
      </c>
      <c r="G2988" s="6" t="s">
        <v>20</v>
      </c>
      <c r="H2988" s="6" t="s">
        <v>20</v>
      </c>
      <c r="I2988" s="6" t="s">
        <v>20</v>
      </c>
      <c r="J2988" s="7">
        <v>45462</v>
      </c>
      <c r="K2988" s="6" t="s">
        <v>22</v>
      </c>
      <c r="L2988" s="6" t="s">
        <v>23</v>
      </c>
      <c r="M2988" s="6" t="s">
        <v>9972</v>
      </c>
      <c r="N2988" s="6"/>
    </row>
    <row r="2989" ht="96" spans="1:14">
      <c r="A2989" s="4">
        <v>2986</v>
      </c>
      <c r="B2989" s="6" t="s">
        <v>10591</v>
      </c>
      <c r="C2989" s="6" t="s">
        <v>10592</v>
      </c>
      <c r="D2989" s="6" t="s">
        <v>10593</v>
      </c>
      <c r="E2989" s="6" t="s">
        <v>10594</v>
      </c>
      <c r="F2989" s="6" t="s">
        <v>10595</v>
      </c>
      <c r="G2989" s="6" t="s">
        <v>10596</v>
      </c>
      <c r="H2989" s="6" t="s">
        <v>10597</v>
      </c>
      <c r="I2989" s="6" t="s">
        <v>10598</v>
      </c>
      <c r="J2989" s="7">
        <v>45439</v>
      </c>
      <c r="K2989" s="6" t="s">
        <v>22</v>
      </c>
      <c r="L2989" s="6" t="s">
        <v>105</v>
      </c>
      <c r="M2989" s="6" t="s">
        <v>5227</v>
      </c>
      <c r="N2989" s="6"/>
    </row>
    <row r="2990" ht="60" spans="1:14">
      <c r="A2990" s="4">
        <v>2987</v>
      </c>
      <c r="B2990" s="6" t="s">
        <v>10599</v>
      </c>
      <c r="C2990" s="6" t="s">
        <v>10229</v>
      </c>
      <c r="D2990" s="6" t="s">
        <v>10230</v>
      </c>
      <c r="E2990" s="6" t="s">
        <v>10600</v>
      </c>
      <c r="F2990" s="6" t="s">
        <v>10601</v>
      </c>
      <c r="G2990" s="6" t="s">
        <v>3363</v>
      </c>
      <c r="H2990" s="6" t="s">
        <v>10602</v>
      </c>
      <c r="I2990" s="6" t="s">
        <v>1886</v>
      </c>
      <c r="J2990" s="7">
        <v>45374</v>
      </c>
      <c r="K2990" s="6" t="s">
        <v>22</v>
      </c>
      <c r="L2990" s="6" t="s">
        <v>190</v>
      </c>
      <c r="M2990" s="6" t="s">
        <v>9972</v>
      </c>
      <c r="N2990" s="6"/>
    </row>
    <row r="2991" ht="72" spans="1:14">
      <c r="A2991" s="4">
        <v>2988</v>
      </c>
      <c r="B2991" s="6" t="s">
        <v>10603</v>
      </c>
      <c r="C2991" s="6" t="s">
        <v>10414</v>
      </c>
      <c r="D2991" s="6" t="s">
        <v>10415</v>
      </c>
      <c r="E2991" s="6" t="s">
        <v>10604</v>
      </c>
      <c r="F2991" s="6" t="s">
        <v>20</v>
      </c>
      <c r="G2991" s="6" t="s">
        <v>20</v>
      </c>
      <c r="H2991" s="6" t="s">
        <v>20</v>
      </c>
      <c r="I2991" s="6" t="s">
        <v>20</v>
      </c>
      <c r="J2991" s="7">
        <v>45457</v>
      </c>
      <c r="K2991" s="6" t="s">
        <v>22</v>
      </c>
      <c r="L2991" s="6" t="s">
        <v>190</v>
      </c>
      <c r="M2991" s="6" t="s">
        <v>9972</v>
      </c>
      <c r="N2991" s="6"/>
    </row>
    <row r="2992" ht="84" spans="1:14">
      <c r="A2992" s="4">
        <v>2989</v>
      </c>
      <c r="B2992" s="6" t="s">
        <v>10605</v>
      </c>
      <c r="C2992" s="6" t="s">
        <v>10606</v>
      </c>
      <c r="D2992" s="6" t="s">
        <v>10607</v>
      </c>
      <c r="E2992" s="6" t="s">
        <v>10608</v>
      </c>
      <c r="F2992" s="6" t="s">
        <v>20</v>
      </c>
      <c r="G2992" s="6" t="s">
        <v>20</v>
      </c>
      <c r="H2992" s="6" t="s">
        <v>20</v>
      </c>
      <c r="I2992" s="6" t="s">
        <v>20</v>
      </c>
      <c r="J2992" s="7">
        <v>45464</v>
      </c>
      <c r="K2992" s="6" t="s">
        <v>22</v>
      </c>
      <c r="L2992" s="6" t="s">
        <v>23</v>
      </c>
      <c r="M2992" s="6" t="s">
        <v>5329</v>
      </c>
      <c r="N2992" s="6"/>
    </row>
    <row r="2993" ht="72" spans="1:14">
      <c r="A2993" s="4">
        <v>2990</v>
      </c>
      <c r="B2993" s="6" t="s">
        <v>10609</v>
      </c>
      <c r="C2993" s="6" t="s">
        <v>10158</v>
      </c>
      <c r="D2993" s="6" t="s">
        <v>10159</v>
      </c>
      <c r="E2993" s="6" t="s">
        <v>1172</v>
      </c>
      <c r="F2993" s="6" t="s">
        <v>10610</v>
      </c>
      <c r="G2993" s="6" t="s">
        <v>10611</v>
      </c>
      <c r="H2993" s="6" t="s">
        <v>10612</v>
      </c>
      <c r="I2993" s="6" t="s">
        <v>10613</v>
      </c>
      <c r="J2993" s="7">
        <v>45371</v>
      </c>
      <c r="K2993" s="6" t="s">
        <v>22</v>
      </c>
      <c r="L2993" s="6" t="s">
        <v>90</v>
      </c>
      <c r="M2993" s="6" t="s">
        <v>10099</v>
      </c>
      <c r="N2993" s="6"/>
    </row>
    <row r="2994" ht="72" spans="1:14">
      <c r="A2994" s="4">
        <v>2991</v>
      </c>
      <c r="B2994" s="6" t="s">
        <v>10614</v>
      </c>
      <c r="C2994" s="6" t="s">
        <v>10615</v>
      </c>
      <c r="D2994" s="6" t="s">
        <v>10616</v>
      </c>
      <c r="E2994" s="6" t="s">
        <v>10617</v>
      </c>
      <c r="F2994" s="6" t="s">
        <v>20</v>
      </c>
      <c r="G2994" s="6" t="s">
        <v>20</v>
      </c>
      <c r="H2994" s="6" t="s">
        <v>20</v>
      </c>
      <c r="I2994" s="6" t="s">
        <v>20</v>
      </c>
      <c r="J2994" s="7">
        <v>45460</v>
      </c>
      <c r="K2994" s="6" t="s">
        <v>22</v>
      </c>
      <c r="L2994" s="6" t="s">
        <v>204</v>
      </c>
      <c r="M2994" s="6" t="s">
        <v>9972</v>
      </c>
      <c r="N2994" s="6"/>
    </row>
    <row r="2995" ht="60" spans="1:14">
      <c r="A2995" s="4">
        <v>2992</v>
      </c>
      <c r="B2995" s="6" t="s">
        <v>10618</v>
      </c>
      <c r="C2995" s="6" t="s">
        <v>10124</v>
      </c>
      <c r="D2995" s="6" t="s">
        <v>10125</v>
      </c>
      <c r="E2995" s="6" t="s">
        <v>7260</v>
      </c>
      <c r="F2995" s="6" t="s">
        <v>10619</v>
      </c>
      <c r="G2995" s="6" t="s">
        <v>10620</v>
      </c>
      <c r="H2995" s="6" t="s">
        <v>10621</v>
      </c>
      <c r="I2995" s="6" t="s">
        <v>10622</v>
      </c>
      <c r="J2995" s="7">
        <v>45446</v>
      </c>
      <c r="K2995" s="6" t="s">
        <v>22</v>
      </c>
      <c r="L2995" s="6" t="s">
        <v>105</v>
      </c>
      <c r="M2995" s="6" t="s">
        <v>10129</v>
      </c>
      <c r="N2995" s="6"/>
    </row>
    <row r="2996" ht="108" spans="1:14">
      <c r="A2996" s="4">
        <v>2993</v>
      </c>
      <c r="B2996" s="6" t="s">
        <v>10623</v>
      </c>
      <c r="C2996" s="6" t="s">
        <v>10624</v>
      </c>
      <c r="D2996" s="6" t="s">
        <v>10625</v>
      </c>
      <c r="E2996" s="6" t="s">
        <v>10626</v>
      </c>
      <c r="F2996" s="6" t="s">
        <v>20</v>
      </c>
      <c r="G2996" s="6" t="s">
        <v>20</v>
      </c>
      <c r="H2996" s="6" t="s">
        <v>20</v>
      </c>
      <c r="I2996" s="6" t="s">
        <v>20</v>
      </c>
      <c r="J2996" s="7">
        <v>45462</v>
      </c>
      <c r="K2996" s="6" t="s">
        <v>22</v>
      </c>
      <c r="L2996" s="6" t="s">
        <v>190</v>
      </c>
      <c r="M2996" s="6" t="s">
        <v>5227</v>
      </c>
      <c r="N2996" s="6"/>
    </row>
    <row r="2997" ht="60" spans="1:14">
      <c r="A2997" s="4">
        <v>2994</v>
      </c>
      <c r="B2997" s="6" t="s">
        <v>10627</v>
      </c>
      <c r="C2997" s="6" t="s">
        <v>10131</v>
      </c>
      <c r="D2997" s="6" t="s">
        <v>10132</v>
      </c>
      <c r="E2997" s="6" t="s">
        <v>6716</v>
      </c>
      <c r="F2997" s="6" t="s">
        <v>20</v>
      </c>
      <c r="G2997" s="6" t="s">
        <v>20</v>
      </c>
      <c r="H2997" s="6" t="s">
        <v>20</v>
      </c>
      <c r="I2997" s="6" t="s">
        <v>20</v>
      </c>
      <c r="J2997" s="7">
        <v>45456</v>
      </c>
      <c r="K2997" s="6" t="s">
        <v>22</v>
      </c>
      <c r="L2997" s="6" t="s">
        <v>263</v>
      </c>
      <c r="M2997" s="6" t="s">
        <v>10129</v>
      </c>
      <c r="N2997" s="6"/>
    </row>
    <row r="2998" ht="60" spans="1:14">
      <c r="A2998" s="4">
        <v>2995</v>
      </c>
      <c r="B2998" s="6" t="s">
        <v>10628</v>
      </c>
      <c r="C2998" s="6" t="s">
        <v>10629</v>
      </c>
      <c r="D2998" s="6" t="s">
        <v>10630</v>
      </c>
      <c r="E2998" s="6" t="s">
        <v>103</v>
      </c>
      <c r="F2998" s="6" t="s">
        <v>10631</v>
      </c>
      <c r="G2998" s="6" t="s">
        <v>10620</v>
      </c>
      <c r="H2998" s="6" t="s">
        <v>10632</v>
      </c>
      <c r="I2998" s="6" t="s">
        <v>10633</v>
      </c>
      <c r="J2998" s="7">
        <v>45432</v>
      </c>
      <c r="K2998" s="6" t="s">
        <v>22</v>
      </c>
      <c r="L2998" s="6" t="s">
        <v>105</v>
      </c>
      <c r="M2998" s="6" t="s">
        <v>10129</v>
      </c>
      <c r="N2998" s="6"/>
    </row>
    <row r="2999" ht="72" spans="1:14">
      <c r="A2999" s="4">
        <v>2996</v>
      </c>
      <c r="B2999" s="6" t="s">
        <v>10634</v>
      </c>
      <c r="C2999" s="6" t="s">
        <v>10158</v>
      </c>
      <c r="D2999" s="6" t="s">
        <v>10159</v>
      </c>
      <c r="E2999" s="6" t="s">
        <v>10635</v>
      </c>
      <c r="F2999" s="6" t="s">
        <v>20</v>
      </c>
      <c r="G2999" s="6" t="s">
        <v>2974</v>
      </c>
      <c r="H2999" s="6" t="s">
        <v>10636</v>
      </c>
      <c r="I2999" s="6" t="s">
        <v>10637</v>
      </c>
      <c r="J2999" s="7">
        <v>45413</v>
      </c>
      <c r="K2999" s="6" t="s">
        <v>22</v>
      </c>
      <c r="L2999" s="6" t="s">
        <v>204</v>
      </c>
      <c r="M2999" s="6" t="s">
        <v>10099</v>
      </c>
      <c r="N2999" s="6"/>
    </row>
    <row r="3000" ht="84" spans="1:14">
      <c r="A3000" s="4">
        <v>2997</v>
      </c>
      <c r="B3000" s="6" t="s">
        <v>10638</v>
      </c>
      <c r="C3000" s="6" t="s">
        <v>5895</v>
      </c>
      <c r="D3000" s="6" t="s">
        <v>5896</v>
      </c>
      <c r="E3000" s="6" t="s">
        <v>10639</v>
      </c>
      <c r="F3000" s="6" t="s">
        <v>20</v>
      </c>
      <c r="G3000" s="6" t="s">
        <v>20</v>
      </c>
      <c r="H3000" s="6" t="s">
        <v>20</v>
      </c>
      <c r="I3000" s="6" t="s">
        <v>20</v>
      </c>
      <c r="J3000" s="7">
        <v>45456</v>
      </c>
      <c r="K3000" s="6" t="s">
        <v>22</v>
      </c>
      <c r="L3000" s="6" t="s">
        <v>692</v>
      </c>
      <c r="M3000" s="6" t="s">
        <v>5227</v>
      </c>
      <c r="N3000" s="6"/>
    </row>
    <row r="3001" ht="60" spans="1:14">
      <c r="A3001" s="4">
        <v>2998</v>
      </c>
      <c r="B3001" s="6" t="s">
        <v>10640</v>
      </c>
      <c r="C3001" s="6" t="s">
        <v>10641</v>
      </c>
      <c r="D3001" s="6" t="s">
        <v>10642</v>
      </c>
      <c r="E3001" s="6" t="s">
        <v>10643</v>
      </c>
      <c r="F3001" s="6" t="s">
        <v>10644</v>
      </c>
      <c r="G3001" s="6" t="s">
        <v>10645</v>
      </c>
      <c r="H3001" s="6" t="s">
        <v>10646</v>
      </c>
      <c r="I3001" s="6" t="s">
        <v>10647</v>
      </c>
      <c r="J3001" s="7">
        <v>45185</v>
      </c>
      <c r="K3001" s="6" t="s">
        <v>22</v>
      </c>
      <c r="L3001" s="6" t="s">
        <v>204</v>
      </c>
      <c r="M3001" s="6" t="s">
        <v>9972</v>
      </c>
      <c r="N3001" s="6"/>
    </row>
    <row r="3002" ht="84" spans="1:14">
      <c r="A3002" s="4">
        <v>2999</v>
      </c>
      <c r="B3002" s="6" t="s">
        <v>10648</v>
      </c>
      <c r="C3002" s="6" t="s">
        <v>10649</v>
      </c>
      <c r="D3002" s="6" t="s">
        <v>10650</v>
      </c>
      <c r="E3002" s="6" t="s">
        <v>10651</v>
      </c>
      <c r="F3002" s="6" t="s">
        <v>10652</v>
      </c>
      <c r="G3002" s="6" t="s">
        <v>10653</v>
      </c>
      <c r="H3002" s="6" t="s">
        <v>10654</v>
      </c>
      <c r="I3002" s="6" t="s">
        <v>10655</v>
      </c>
      <c r="J3002" s="7">
        <v>45425</v>
      </c>
      <c r="K3002" s="6" t="s">
        <v>22</v>
      </c>
      <c r="L3002" s="6" t="s">
        <v>2874</v>
      </c>
      <c r="M3002" s="6" t="s">
        <v>5622</v>
      </c>
      <c r="N3002" s="6"/>
    </row>
    <row r="3003" ht="60" spans="1:14">
      <c r="A3003" s="4">
        <v>3000</v>
      </c>
      <c r="B3003" s="6" t="s">
        <v>10656</v>
      </c>
      <c r="C3003" s="6" t="s">
        <v>10657</v>
      </c>
      <c r="D3003" s="6" t="s">
        <v>10658</v>
      </c>
      <c r="E3003" s="6" t="s">
        <v>10659</v>
      </c>
      <c r="F3003" s="6" t="s">
        <v>20</v>
      </c>
      <c r="G3003" s="6" t="s">
        <v>20</v>
      </c>
      <c r="H3003" s="6" t="s">
        <v>20</v>
      </c>
      <c r="I3003" s="6" t="s">
        <v>20</v>
      </c>
      <c r="J3003" s="7">
        <v>45477</v>
      </c>
      <c r="K3003" s="6" t="s">
        <v>22</v>
      </c>
      <c r="L3003" s="6" t="s">
        <v>23</v>
      </c>
      <c r="M3003" s="6" t="s">
        <v>5227</v>
      </c>
      <c r="N3003" s="6"/>
    </row>
    <row r="3004" ht="60" spans="1:14">
      <c r="A3004" s="4">
        <v>3001</v>
      </c>
      <c r="B3004" s="6" t="s">
        <v>10660</v>
      </c>
      <c r="C3004" s="6" t="s">
        <v>10661</v>
      </c>
      <c r="D3004" s="6" t="s">
        <v>10662</v>
      </c>
      <c r="E3004" s="6" t="s">
        <v>10663</v>
      </c>
      <c r="F3004" s="6" t="s">
        <v>20</v>
      </c>
      <c r="G3004" s="6" t="s">
        <v>20</v>
      </c>
      <c r="H3004" s="6" t="s">
        <v>20</v>
      </c>
      <c r="I3004" s="6" t="s">
        <v>20</v>
      </c>
      <c r="J3004" s="7">
        <v>45481</v>
      </c>
      <c r="K3004" s="6" t="s">
        <v>22</v>
      </c>
      <c r="L3004" s="6" t="s">
        <v>23</v>
      </c>
      <c r="M3004" s="6" t="s">
        <v>5622</v>
      </c>
      <c r="N3004" s="6"/>
    </row>
    <row r="3005" ht="60" spans="1:14">
      <c r="A3005" s="4">
        <v>3002</v>
      </c>
      <c r="B3005" s="6" t="s">
        <v>10664</v>
      </c>
      <c r="C3005" s="6" t="s">
        <v>10665</v>
      </c>
      <c r="D3005" s="6" t="s">
        <v>10666</v>
      </c>
      <c r="E3005" s="6" t="s">
        <v>10667</v>
      </c>
      <c r="F3005" s="6" t="s">
        <v>20</v>
      </c>
      <c r="G3005" s="6" t="s">
        <v>20</v>
      </c>
      <c r="H3005" s="6" t="s">
        <v>20</v>
      </c>
      <c r="I3005" s="6" t="s">
        <v>20</v>
      </c>
      <c r="J3005" s="7">
        <v>45482</v>
      </c>
      <c r="K3005" s="6" t="s">
        <v>22</v>
      </c>
      <c r="L3005" s="6" t="s">
        <v>23</v>
      </c>
      <c r="M3005" s="6" t="s">
        <v>5622</v>
      </c>
      <c r="N3005" s="6"/>
    </row>
    <row r="3006" ht="60" spans="1:14">
      <c r="A3006" s="4">
        <v>3003</v>
      </c>
      <c r="B3006" s="6" t="s">
        <v>10668</v>
      </c>
      <c r="C3006" s="6" t="s">
        <v>10665</v>
      </c>
      <c r="D3006" s="6" t="s">
        <v>10666</v>
      </c>
      <c r="E3006" s="6" t="s">
        <v>10669</v>
      </c>
      <c r="F3006" s="6" t="s">
        <v>20</v>
      </c>
      <c r="G3006" s="6" t="s">
        <v>20</v>
      </c>
      <c r="H3006" s="6" t="s">
        <v>20</v>
      </c>
      <c r="I3006" s="6" t="s">
        <v>20</v>
      </c>
      <c r="J3006" s="7">
        <v>45482</v>
      </c>
      <c r="K3006" s="6" t="s">
        <v>22</v>
      </c>
      <c r="L3006" s="6" t="s">
        <v>23</v>
      </c>
      <c r="M3006" s="6" t="s">
        <v>5622</v>
      </c>
      <c r="N3006" s="6"/>
    </row>
    <row r="3007" ht="72" spans="1:14">
      <c r="A3007" s="4">
        <v>3004</v>
      </c>
      <c r="B3007" s="6" t="s">
        <v>10670</v>
      </c>
      <c r="C3007" s="6" t="s">
        <v>10671</v>
      </c>
      <c r="D3007" s="6" t="s">
        <v>10672</v>
      </c>
      <c r="E3007" s="6" t="s">
        <v>10673</v>
      </c>
      <c r="F3007" s="6" t="s">
        <v>20</v>
      </c>
      <c r="G3007" s="6" t="s">
        <v>20</v>
      </c>
      <c r="H3007" s="6" t="s">
        <v>20</v>
      </c>
      <c r="I3007" s="6" t="s">
        <v>20</v>
      </c>
      <c r="J3007" s="7">
        <v>45482</v>
      </c>
      <c r="K3007" s="6" t="s">
        <v>22</v>
      </c>
      <c r="L3007" s="6" t="s">
        <v>23</v>
      </c>
      <c r="M3007" s="6" t="s">
        <v>5622</v>
      </c>
      <c r="N3007" s="6"/>
    </row>
    <row r="3008" ht="72" spans="1:14">
      <c r="A3008" s="4">
        <v>3005</v>
      </c>
      <c r="B3008" s="6" t="s">
        <v>10674</v>
      </c>
      <c r="C3008" s="6" t="s">
        <v>10671</v>
      </c>
      <c r="D3008" s="6" t="s">
        <v>10672</v>
      </c>
      <c r="E3008" s="6" t="s">
        <v>10675</v>
      </c>
      <c r="F3008" s="6" t="s">
        <v>20</v>
      </c>
      <c r="G3008" s="6" t="s">
        <v>20</v>
      </c>
      <c r="H3008" s="6" t="s">
        <v>20</v>
      </c>
      <c r="I3008" s="6" t="s">
        <v>20</v>
      </c>
      <c r="J3008" s="7">
        <v>45482</v>
      </c>
      <c r="K3008" s="6" t="s">
        <v>22</v>
      </c>
      <c r="L3008" s="6" t="s">
        <v>23</v>
      </c>
      <c r="M3008" s="6" t="s">
        <v>5622</v>
      </c>
      <c r="N3008" s="6"/>
    </row>
    <row r="3009" ht="84" spans="1:14">
      <c r="A3009" s="4">
        <v>3006</v>
      </c>
      <c r="B3009" s="6" t="s">
        <v>10676</v>
      </c>
      <c r="C3009" s="6" t="s">
        <v>5895</v>
      </c>
      <c r="D3009" s="6" t="s">
        <v>5896</v>
      </c>
      <c r="E3009" s="6" t="s">
        <v>10677</v>
      </c>
      <c r="F3009" s="6" t="s">
        <v>20</v>
      </c>
      <c r="G3009" s="6" t="s">
        <v>20</v>
      </c>
      <c r="H3009" s="6" t="s">
        <v>20</v>
      </c>
      <c r="I3009" s="6" t="s">
        <v>20</v>
      </c>
      <c r="J3009" s="7">
        <v>45461</v>
      </c>
      <c r="K3009" s="6" t="s">
        <v>22</v>
      </c>
      <c r="L3009" s="6" t="s">
        <v>507</v>
      </c>
      <c r="M3009" s="6" t="s">
        <v>5227</v>
      </c>
      <c r="N3009" s="6"/>
    </row>
    <row r="3010" ht="72" spans="1:14">
      <c r="A3010" s="4">
        <v>3007</v>
      </c>
      <c r="B3010" s="6" t="s">
        <v>10678</v>
      </c>
      <c r="C3010" s="6" t="s">
        <v>10679</v>
      </c>
      <c r="D3010" s="6" t="s">
        <v>10680</v>
      </c>
      <c r="E3010" s="6" t="s">
        <v>6126</v>
      </c>
      <c r="F3010" s="6" t="s">
        <v>20</v>
      </c>
      <c r="G3010" s="6" t="s">
        <v>10681</v>
      </c>
      <c r="H3010" s="6" t="s">
        <v>10682</v>
      </c>
      <c r="I3010" s="6" t="s">
        <v>10683</v>
      </c>
      <c r="J3010" s="7">
        <v>45447</v>
      </c>
      <c r="K3010" s="6" t="s">
        <v>22</v>
      </c>
      <c r="L3010" s="6" t="s">
        <v>190</v>
      </c>
      <c r="M3010" s="6" t="s">
        <v>5227</v>
      </c>
      <c r="N3010" s="6"/>
    </row>
    <row r="3011" ht="108" spans="1:14">
      <c r="A3011" s="4">
        <v>3008</v>
      </c>
      <c r="B3011" s="6" t="s">
        <v>10684</v>
      </c>
      <c r="C3011" s="6" t="s">
        <v>10685</v>
      </c>
      <c r="D3011" s="6" t="s">
        <v>10686</v>
      </c>
      <c r="E3011" s="6" t="s">
        <v>10687</v>
      </c>
      <c r="F3011" s="6" t="s">
        <v>20</v>
      </c>
      <c r="G3011" s="6" t="s">
        <v>3221</v>
      </c>
      <c r="H3011" s="6" t="s">
        <v>20</v>
      </c>
      <c r="I3011" s="6" t="s">
        <v>20</v>
      </c>
      <c r="J3011" s="7">
        <v>45345</v>
      </c>
      <c r="K3011" s="6" t="s">
        <v>22</v>
      </c>
      <c r="L3011" s="6" t="s">
        <v>105</v>
      </c>
      <c r="M3011" s="6" t="s">
        <v>5227</v>
      </c>
      <c r="N3011" s="6"/>
    </row>
    <row r="3012" ht="108" spans="1:14">
      <c r="A3012" s="4">
        <v>3009</v>
      </c>
      <c r="B3012" s="6" t="s">
        <v>10688</v>
      </c>
      <c r="C3012" s="6" t="s">
        <v>10685</v>
      </c>
      <c r="D3012" s="6" t="s">
        <v>10686</v>
      </c>
      <c r="E3012" s="6" t="s">
        <v>10689</v>
      </c>
      <c r="F3012" s="6" t="s">
        <v>10690</v>
      </c>
      <c r="G3012" s="6" t="s">
        <v>10691</v>
      </c>
      <c r="H3012" s="6" t="s">
        <v>10692</v>
      </c>
      <c r="I3012" s="6" t="s">
        <v>10693</v>
      </c>
      <c r="J3012" s="7">
        <v>45414</v>
      </c>
      <c r="K3012" s="6" t="s">
        <v>22</v>
      </c>
      <c r="L3012" s="6" t="s">
        <v>90</v>
      </c>
      <c r="M3012" s="6" t="s">
        <v>5227</v>
      </c>
      <c r="N3012" s="6"/>
    </row>
    <row r="3013" ht="84" spans="1:14">
      <c r="A3013" s="4">
        <v>3010</v>
      </c>
      <c r="B3013" s="6" t="s">
        <v>10694</v>
      </c>
      <c r="C3013" s="6" t="s">
        <v>5895</v>
      </c>
      <c r="D3013" s="6" t="s">
        <v>5896</v>
      </c>
      <c r="E3013" s="6" t="s">
        <v>10695</v>
      </c>
      <c r="F3013" s="6" t="s">
        <v>20</v>
      </c>
      <c r="G3013" s="6" t="s">
        <v>20</v>
      </c>
      <c r="H3013" s="6" t="s">
        <v>20</v>
      </c>
      <c r="I3013" s="6" t="s">
        <v>20</v>
      </c>
      <c r="J3013" s="7">
        <v>45456</v>
      </c>
      <c r="K3013" s="6" t="s">
        <v>22</v>
      </c>
      <c r="L3013" s="6" t="s">
        <v>692</v>
      </c>
      <c r="M3013" s="6" t="s">
        <v>5227</v>
      </c>
      <c r="N3013" s="6"/>
    </row>
    <row r="3014" ht="60" spans="1:14">
      <c r="A3014" s="4">
        <v>3011</v>
      </c>
      <c r="B3014" s="6" t="s">
        <v>10696</v>
      </c>
      <c r="C3014" s="6" t="s">
        <v>10697</v>
      </c>
      <c r="D3014" s="6" t="s">
        <v>10698</v>
      </c>
      <c r="E3014" s="6" t="s">
        <v>4065</v>
      </c>
      <c r="F3014" s="6" t="s">
        <v>20</v>
      </c>
      <c r="G3014" s="6" t="s">
        <v>20</v>
      </c>
      <c r="H3014" s="6" t="s">
        <v>20</v>
      </c>
      <c r="I3014" s="6" t="s">
        <v>20</v>
      </c>
      <c r="J3014" s="7">
        <v>45467</v>
      </c>
      <c r="K3014" s="6" t="s">
        <v>22</v>
      </c>
      <c r="L3014" s="6" t="s">
        <v>23</v>
      </c>
      <c r="M3014" s="6" t="s">
        <v>5227</v>
      </c>
      <c r="N3014" s="6"/>
    </row>
    <row r="3015" ht="60" spans="1:14">
      <c r="A3015" s="4">
        <v>3012</v>
      </c>
      <c r="B3015" s="6" t="s">
        <v>10699</v>
      </c>
      <c r="C3015" s="6" t="s">
        <v>10697</v>
      </c>
      <c r="D3015" s="6" t="s">
        <v>10698</v>
      </c>
      <c r="E3015" s="6" t="s">
        <v>10700</v>
      </c>
      <c r="F3015" s="6" t="s">
        <v>20</v>
      </c>
      <c r="G3015" s="6" t="s">
        <v>20</v>
      </c>
      <c r="H3015" s="6" t="s">
        <v>20</v>
      </c>
      <c r="I3015" s="6" t="s">
        <v>20</v>
      </c>
      <c r="J3015" s="7">
        <v>45467</v>
      </c>
      <c r="K3015" s="6" t="s">
        <v>22</v>
      </c>
      <c r="L3015" s="6" t="s">
        <v>23</v>
      </c>
      <c r="M3015" s="6" t="s">
        <v>5227</v>
      </c>
      <c r="N3015" s="6"/>
    </row>
    <row r="3016" ht="60" spans="1:14">
      <c r="A3016" s="4">
        <v>3013</v>
      </c>
      <c r="B3016" s="6" t="s">
        <v>10701</v>
      </c>
      <c r="C3016" s="6" t="s">
        <v>10702</v>
      </c>
      <c r="D3016" s="6" t="s">
        <v>10703</v>
      </c>
      <c r="E3016" s="6" t="s">
        <v>6716</v>
      </c>
      <c r="F3016" s="6" t="s">
        <v>20</v>
      </c>
      <c r="G3016" s="6" t="s">
        <v>20</v>
      </c>
      <c r="H3016" s="6" t="s">
        <v>20</v>
      </c>
      <c r="I3016" s="6" t="s">
        <v>20</v>
      </c>
      <c r="J3016" s="7">
        <v>45465</v>
      </c>
      <c r="K3016" s="6" t="s">
        <v>22</v>
      </c>
      <c r="L3016" s="6" t="s">
        <v>263</v>
      </c>
      <c r="M3016" s="6" t="s">
        <v>10171</v>
      </c>
      <c r="N3016" s="6"/>
    </row>
    <row r="3017" ht="60" spans="1:14">
      <c r="A3017" s="4">
        <v>3014</v>
      </c>
      <c r="B3017" s="6" t="s">
        <v>10704</v>
      </c>
      <c r="C3017" s="6" t="s">
        <v>10304</v>
      </c>
      <c r="D3017" s="6" t="s">
        <v>10305</v>
      </c>
      <c r="E3017" s="6" t="s">
        <v>10705</v>
      </c>
      <c r="F3017" s="6" t="s">
        <v>10706</v>
      </c>
      <c r="G3017" s="6" t="s">
        <v>8039</v>
      </c>
      <c r="H3017" s="6" t="s">
        <v>10707</v>
      </c>
      <c r="I3017" s="6" t="s">
        <v>10708</v>
      </c>
      <c r="J3017" s="7">
        <v>45397</v>
      </c>
      <c r="K3017" s="6" t="s">
        <v>22</v>
      </c>
      <c r="L3017" s="6" t="s">
        <v>459</v>
      </c>
      <c r="M3017" s="6" t="s">
        <v>5233</v>
      </c>
      <c r="N3017" s="6"/>
    </row>
    <row r="3018" ht="72" spans="1:14">
      <c r="A3018" s="4">
        <v>3015</v>
      </c>
      <c r="B3018" s="6" t="s">
        <v>10709</v>
      </c>
      <c r="C3018" s="6" t="s">
        <v>10311</v>
      </c>
      <c r="D3018" s="6" t="s">
        <v>10312</v>
      </c>
      <c r="E3018" s="6" t="s">
        <v>10710</v>
      </c>
      <c r="F3018" s="6" t="s">
        <v>20</v>
      </c>
      <c r="G3018" s="6" t="s">
        <v>20</v>
      </c>
      <c r="H3018" s="6" t="s">
        <v>20</v>
      </c>
      <c r="I3018" s="6" t="s">
        <v>20</v>
      </c>
      <c r="J3018" s="7">
        <v>45470</v>
      </c>
      <c r="K3018" s="6" t="s">
        <v>22</v>
      </c>
      <c r="L3018" s="6" t="s">
        <v>23</v>
      </c>
      <c r="M3018" s="6" t="s">
        <v>10099</v>
      </c>
      <c r="N3018" s="6"/>
    </row>
    <row r="3019" ht="60" spans="1:14">
      <c r="A3019" s="4">
        <v>3016</v>
      </c>
      <c r="B3019" s="6" t="s">
        <v>10711</v>
      </c>
      <c r="C3019" s="6" t="s">
        <v>10712</v>
      </c>
      <c r="D3019" s="6" t="s">
        <v>10713</v>
      </c>
      <c r="E3019" s="6" t="s">
        <v>10714</v>
      </c>
      <c r="F3019" s="6" t="s">
        <v>20</v>
      </c>
      <c r="G3019" s="6" t="s">
        <v>10715</v>
      </c>
      <c r="H3019" s="6" t="s">
        <v>10716</v>
      </c>
      <c r="I3019" s="6" t="s">
        <v>10717</v>
      </c>
      <c r="J3019" s="7">
        <v>45408</v>
      </c>
      <c r="K3019" s="6" t="s">
        <v>22</v>
      </c>
      <c r="L3019" s="6" t="s">
        <v>179</v>
      </c>
      <c r="M3019" s="6" t="s">
        <v>5227</v>
      </c>
      <c r="N3019" s="6"/>
    </row>
    <row r="3020" ht="60" spans="1:14">
      <c r="A3020" s="4">
        <v>3017</v>
      </c>
      <c r="B3020" s="6" t="s">
        <v>10718</v>
      </c>
      <c r="C3020" s="6" t="s">
        <v>10719</v>
      </c>
      <c r="D3020" s="6" t="s">
        <v>10720</v>
      </c>
      <c r="E3020" s="6" t="s">
        <v>10721</v>
      </c>
      <c r="F3020" s="6" t="s">
        <v>20</v>
      </c>
      <c r="G3020" s="6" t="s">
        <v>10722</v>
      </c>
      <c r="H3020" s="6" t="s">
        <v>10723</v>
      </c>
      <c r="I3020" s="6" t="s">
        <v>10724</v>
      </c>
      <c r="J3020" s="7">
        <v>45301</v>
      </c>
      <c r="K3020" s="6" t="s">
        <v>22</v>
      </c>
      <c r="L3020" s="6" t="s">
        <v>90</v>
      </c>
      <c r="M3020" s="6" t="s">
        <v>5227</v>
      </c>
      <c r="N3020" s="6"/>
    </row>
    <row r="3021" ht="84" spans="1:14">
      <c r="A3021" s="4">
        <v>3018</v>
      </c>
      <c r="B3021" s="6" t="s">
        <v>10725</v>
      </c>
      <c r="C3021" s="6" t="s">
        <v>10726</v>
      </c>
      <c r="D3021" s="6" t="s">
        <v>10727</v>
      </c>
      <c r="E3021" s="6" t="s">
        <v>10710</v>
      </c>
      <c r="F3021" s="6" t="s">
        <v>20</v>
      </c>
      <c r="G3021" s="6" t="s">
        <v>20</v>
      </c>
      <c r="H3021" s="6" t="s">
        <v>20</v>
      </c>
      <c r="I3021" s="6" t="s">
        <v>20</v>
      </c>
      <c r="J3021" s="7">
        <v>45471</v>
      </c>
      <c r="K3021" s="6" t="s">
        <v>22</v>
      </c>
      <c r="L3021" s="6" t="s">
        <v>23</v>
      </c>
      <c r="M3021" s="6" t="s">
        <v>10099</v>
      </c>
      <c r="N3021" s="6"/>
    </row>
    <row r="3022" ht="132" spans="1:14">
      <c r="A3022" s="4">
        <v>3019</v>
      </c>
      <c r="B3022" s="6" t="s">
        <v>10728</v>
      </c>
      <c r="C3022" s="6" t="s">
        <v>10729</v>
      </c>
      <c r="D3022" s="6" t="s">
        <v>10730</v>
      </c>
      <c r="E3022" s="6" t="s">
        <v>10731</v>
      </c>
      <c r="F3022" s="6" t="s">
        <v>10732</v>
      </c>
      <c r="G3022" s="6" t="s">
        <v>6299</v>
      </c>
      <c r="H3022" s="6" t="s">
        <v>10733</v>
      </c>
      <c r="I3022" s="6" t="s">
        <v>10734</v>
      </c>
      <c r="J3022" s="7">
        <v>45409</v>
      </c>
      <c r="K3022" s="6" t="s">
        <v>22</v>
      </c>
      <c r="L3022" s="6" t="s">
        <v>401</v>
      </c>
      <c r="M3022" s="6" t="s">
        <v>5227</v>
      </c>
      <c r="N3022" s="6"/>
    </row>
    <row r="3023" ht="96" spans="1:14">
      <c r="A3023" s="4">
        <v>3020</v>
      </c>
      <c r="B3023" s="6" t="s">
        <v>10735</v>
      </c>
      <c r="C3023" s="6" t="s">
        <v>10736</v>
      </c>
      <c r="D3023" s="6" t="s">
        <v>10737</v>
      </c>
      <c r="E3023" s="6" t="s">
        <v>10738</v>
      </c>
      <c r="F3023" s="6" t="s">
        <v>20</v>
      </c>
      <c r="G3023" s="6" t="s">
        <v>3221</v>
      </c>
      <c r="H3023" s="6" t="s">
        <v>10739</v>
      </c>
      <c r="I3023" s="6" t="s">
        <v>10740</v>
      </c>
      <c r="J3023" s="7">
        <v>45421</v>
      </c>
      <c r="K3023" s="6" t="s">
        <v>22</v>
      </c>
      <c r="L3023" s="6" t="s">
        <v>692</v>
      </c>
      <c r="M3023" s="6" t="s">
        <v>5227</v>
      </c>
      <c r="N3023" s="6"/>
    </row>
    <row r="3024" ht="60" spans="1:14">
      <c r="A3024" s="4">
        <v>3021</v>
      </c>
      <c r="B3024" s="6" t="s">
        <v>10741</v>
      </c>
      <c r="C3024" s="6" t="s">
        <v>10742</v>
      </c>
      <c r="D3024" s="6" t="s">
        <v>10743</v>
      </c>
      <c r="E3024" s="6" t="s">
        <v>10744</v>
      </c>
      <c r="F3024" s="6" t="s">
        <v>20</v>
      </c>
      <c r="G3024" s="6" t="s">
        <v>20</v>
      </c>
      <c r="H3024" s="6" t="s">
        <v>20</v>
      </c>
      <c r="I3024" s="6" t="s">
        <v>20</v>
      </c>
      <c r="J3024" s="7">
        <v>45470</v>
      </c>
      <c r="K3024" s="6" t="s">
        <v>22</v>
      </c>
      <c r="L3024" s="6" t="s">
        <v>23</v>
      </c>
      <c r="M3024" s="6" t="s">
        <v>5227</v>
      </c>
      <c r="N3024" s="6"/>
    </row>
    <row r="3025" ht="72" spans="1:14">
      <c r="A3025" s="4">
        <v>3022</v>
      </c>
      <c r="B3025" s="6" t="s">
        <v>10745</v>
      </c>
      <c r="C3025" s="6" t="s">
        <v>10746</v>
      </c>
      <c r="D3025" s="6" t="s">
        <v>10747</v>
      </c>
      <c r="E3025" s="6" t="s">
        <v>10748</v>
      </c>
      <c r="F3025" s="6" t="s">
        <v>2004</v>
      </c>
      <c r="G3025" s="6" t="s">
        <v>10749</v>
      </c>
      <c r="H3025" s="6" t="s">
        <v>10750</v>
      </c>
      <c r="I3025" s="6" t="s">
        <v>2106</v>
      </c>
      <c r="J3025" s="7">
        <v>45360</v>
      </c>
      <c r="K3025" s="6" t="s">
        <v>22</v>
      </c>
      <c r="L3025" s="6" t="s">
        <v>708</v>
      </c>
      <c r="M3025" s="6" t="s">
        <v>10099</v>
      </c>
      <c r="N3025" s="6"/>
    </row>
    <row r="3026" ht="132" spans="1:14">
      <c r="A3026" s="4">
        <v>3023</v>
      </c>
      <c r="B3026" s="6" t="s">
        <v>10751</v>
      </c>
      <c r="C3026" s="6" t="s">
        <v>10729</v>
      </c>
      <c r="D3026" s="6" t="s">
        <v>10730</v>
      </c>
      <c r="E3026" s="6" t="s">
        <v>10752</v>
      </c>
      <c r="F3026" s="6" t="s">
        <v>10753</v>
      </c>
      <c r="G3026" s="6" t="s">
        <v>5692</v>
      </c>
      <c r="H3026" s="6" t="s">
        <v>10754</v>
      </c>
      <c r="I3026" s="6" t="s">
        <v>10755</v>
      </c>
      <c r="J3026" s="7">
        <v>45434</v>
      </c>
      <c r="K3026" s="6" t="s">
        <v>22</v>
      </c>
      <c r="L3026" s="6" t="s">
        <v>507</v>
      </c>
      <c r="M3026" s="6" t="s">
        <v>5227</v>
      </c>
      <c r="N3026" s="6"/>
    </row>
    <row r="3027" ht="60" spans="1:14">
      <c r="A3027" s="4">
        <v>3024</v>
      </c>
      <c r="B3027" s="6" t="s">
        <v>10756</v>
      </c>
      <c r="C3027" s="6" t="s">
        <v>10757</v>
      </c>
      <c r="D3027" s="6" t="s">
        <v>10758</v>
      </c>
      <c r="E3027" s="6" t="s">
        <v>10759</v>
      </c>
      <c r="F3027" s="6" t="s">
        <v>20</v>
      </c>
      <c r="G3027" s="6" t="s">
        <v>10760</v>
      </c>
      <c r="H3027" s="6" t="s">
        <v>10761</v>
      </c>
      <c r="I3027" s="6" t="s">
        <v>10762</v>
      </c>
      <c r="J3027" s="7">
        <v>45237</v>
      </c>
      <c r="K3027" s="6" t="s">
        <v>22</v>
      </c>
      <c r="L3027" s="6" t="s">
        <v>190</v>
      </c>
      <c r="M3027" s="6" t="s">
        <v>10099</v>
      </c>
      <c r="N3027" s="6"/>
    </row>
    <row r="3028" ht="84" spans="1:14">
      <c r="A3028" s="4">
        <v>3025</v>
      </c>
      <c r="B3028" s="6" t="s">
        <v>10763</v>
      </c>
      <c r="C3028" s="6" t="s">
        <v>10764</v>
      </c>
      <c r="D3028" s="6" t="s">
        <v>10765</v>
      </c>
      <c r="E3028" s="6" t="s">
        <v>10766</v>
      </c>
      <c r="F3028" s="6" t="s">
        <v>20</v>
      </c>
      <c r="G3028" s="6" t="s">
        <v>20</v>
      </c>
      <c r="H3028" s="6" t="s">
        <v>20</v>
      </c>
      <c r="I3028" s="6" t="s">
        <v>20</v>
      </c>
      <c r="J3028" s="7">
        <v>45470</v>
      </c>
      <c r="K3028" s="6" t="s">
        <v>22</v>
      </c>
      <c r="L3028" s="6" t="s">
        <v>23</v>
      </c>
      <c r="M3028" s="6" t="s">
        <v>10099</v>
      </c>
      <c r="N3028" s="6"/>
    </row>
    <row r="3029" ht="120" spans="1:14">
      <c r="A3029" s="4">
        <v>3026</v>
      </c>
      <c r="B3029" s="6" t="s">
        <v>10767</v>
      </c>
      <c r="C3029" s="6" t="s">
        <v>10768</v>
      </c>
      <c r="D3029" s="6" t="s">
        <v>10769</v>
      </c>
      <c r="E3029" s="6" t="s">
        <v>10770</v>
      </c>
      <c r="F3029" s="6" t="s">
        <v>20</v>
      </c>
      <c r="G3029" s="6" t="s">
        <v>20</v>
      </c>
      <c r="H3029" s="6" t="s">
        <v>20</v>
      </c>
      <c r="I3029" s="6" t="s">
        <v>20</v>
      </c>
      <c r="J3029" s="7">
        <v>45470</v>
      </c>
      <c r="K3029" s="6" t="s">
        <v>22</v>
      </c>
      <c r="L3029" s="6" t="s">
        <v>96</v>
      </c>
      <c r="M3029" s="6" t="s">
        <v>5227</v>
      </c>
      <c r="N3029" s="6"/>
    </row>
    <row r="3030" ht="72" spans="1:14">
      <c r="A3030" s="4">
        <v>3027</v>
      </c>
      <c r="B3030" s="6" t="s">
        <v>10771</v>
      </c>
      <c r="C3030" s="6" t="s">
        <v>10353</v>
      </c>
      <c r="D3030" s="6" t="s">
        <v>10354</v>
      </c>
      <c r="E3030" s="6" t="s">
        <v>3936</v>
      </c>
      <c r="F3030" s="6" t="s">
        <v>20</v>
      </c>
      <c r="G3030" s="6" t="s">
        <v>20</v>
      </c>
      <c r="H3030" s="6" t="s">
        <v>20</v>
      </c>
      <c r="I3030" s="6" t="s">
        <v>20</v>
      </c>
      <c r="J3030" s="7">
        <v>45415</v>
      </c>
      <c r="K3030" s="6" t="s">
        <v>22</v>
      </c>
      <c r="L3030" s="6" t="s">
        <v>190</v>
      </c>
      <c r="M3030" s="6" t="s">
        <v>5622</v>
      </c>
      <c r="N3030" s="6"/>
    </row>
    <row r="3031" ht="48" spans="1:14">
      <c r="A3031" s="4">
        <v>3028</v>
      </c>
      <c r="B3031" s="6" t="s">
        <v>10772</v>
      </c>
      <c r="C3031" s="6" t="s">
        <v>10773</v>
      </c>
      <c r="D3031" s="6" t="s">
        <v>10774</v>
      </c>
      <c r="E3031" s="6" t="s">
        <v>10775</v>
      </c>
      <c r="F3031" s="6" t="s">
        <v>20</v>
      </c>
      <c r="G3031" s="6" t="s">
        <v>20</v>
      </c>
      <c r="H3031" s="6" t="s">
        <v>20</v>
      </c>
      <c r="I3031" s="6" t="s">
        <v>20</v>
      </c>
      <c r="J3031" s="7">
        <v>45464</v>
      </c>
      <c r="K3031" s="6" t="s">
        <v>22</v>
      </c>
      <c r="L3031" s="6" t="s">
        <v>263</v>
      </c>
      <c r="M3031" s="6" t="s">
        <v>5233</v>
      </c>
      <c r="N3031" s="6"/>
    </row>
    <row r="3032" ht="84" spans="1:14">
      <c r="A3032" s="4">
        <v>3029</v>
      </c>
      <c r="B3032" s="6" t="s">
        <v>10776</v>
      </c>
      <c r="C3032" s="6" t="s">
        <v>10777</v>
      </c>
      <c r="D3032" s="6" t="s">
        <v>10778</v>
      </c>
      <c r="E3032" s="6" t="s">
        <v>10779</v>
      </c>
      <c r="F3032" s="6" t="s">
        <v>20</v>
      </c>
      <c r="G3032" s="6" t="s">
        <v>20</v>
      </c>
      <c r="H3032" s="6" t="s">
        <v>20</v>
      </c>
      <c r="I3032" s="6" t="s">
        <v>20</v>
      </c>
      <c r="J3032" s="7">
        <v>45471</v>
      </c>
      <c r="K3032" s="6" t="s">
        <v>22</v>
      </c>
      <c r="L3032" s="6" t="s">
        <v>23</v>
      </c>
      <c r="M3032" s="6" t="s">
        <v>10099</v>
      </c>
      <c r="N3032" s="6"/>
    </row>
    <row r="3033" ht="96" spans="1:14">
      <c r="A3033" s="4">
        <v>3030</v>
      </c>
      <c r="B3033" s="6" t="s">
        <v>10780</v>
      </c>
      <c r="C3033" s="6" t="s">
        <v>10018</v>
      </c>
      <c r="D3033" s="6" t="s">
        <v>10019</v>
      </c>
      <c r="E3033" s="6" t="s">
        <v>10781</v>
      </c>
      <c r="F3033" s="6" t="s">
        <v>2194</v>
      </c>
      <c r="G3033" s="6" t="s">
        <v>10782</v>
      </c>
      <c r="H3033" s="6" t="s">
        <v>10783</v>
      </c>
      <c r="I3033" s="6" t="s">
        <v>10784</v>
      </c>
      <c r="J3033" s="7">
        <v>45408</v>
      </c>
      <c r="K3033" s="6" t="s">
        <v>22</v>
      </c>
      <c r="L3033" s="6" t="s">
        <v>105</v>
      </c>
      <c r="M3033" s="6" t="s">
        <v>5233</v>
      </c>
      <c r="N3033" s="6"/>
    </row>
    <row r="3034" ht="96" spans="1:14">
      <c r="A3034" s="4">
        <v>3031</v>
      </c>
      <c r="B3034" s="6" t="s">
        <v>10785</v>
      </c>
      <c r="C3034" s="6" t="s">
        <v>10018</v>
      </c>
      <c r="D3034" s="6" t="s">
        <v>10019</v>
      </c>
      <c r="E3034" s="6" t="s">
        <v>10786</v>
      </c>
      <c r="F3034" s="6" t="s">
        <v>10021</v>
      </c>
      <c r="G3034" s="6" t="s">
        <v>8113</v>
      </c>
      <c r="H3034" s="6" t="s">
        <v>10787</v>
      </c>
      <c r="I3034" s="6" t="s">
        <v>10788</v>
      </c>
      <c r="J3034" s="7">
        <v>45217</v>
      </c>
      <c r="K3034" s="6" t="s">
        <v>22</v>
      </c>
      <c r="L3034" s="6" t="s">
        <v>459</v>
      </c>
      <c r="M3034" s="6" t="s">
        <v>5233</v>
      </c>
      <c r="N3034" s="6"/>
    </row>
    <row r="3035" ht="72" spans="1:14">
      <c r="A3035" s="4">
        <v>3032</v>
      </c>
      <c r="B3035" s="6" t="s">
        <v>10789</v>
      </c>
      <c r="C3035" s="6" t="s">
        <v>10505</v>
      </c>
      <c r="D3035" s="6" t="s">
        <v>10506</v>
      </c>
      <c r="E3035" s="6" t="s">
        <v>10790</v>
      </c>
      <c r="F3035" s="6" t="s">
        <v>10791</v>
      </c>
      <c r="G3035" s="6" t="s">
        <v>10792</v>
      </c>
      <c r="H3035" s="6" t="s">
        <v>10793</v>
      </c>
      <c r="I3035" s="6" t="s">
        <v>10794</v>
      </c>
      <c r="J3035" s="7">
        <v>45450</v>
      </c>
      <c r="K3035" s="6" t="s">
        <v>22</v>
      </c>
      <c r="L3035" s="6" t="s">
        <v>507</v>
      </c>
      <c r="M3035" s="6" t="s">
        <v>5233</v>
      </c>
      <c r="N3035" s="6"/>
    </row>
    <row r="3036" ht="84" spans="1:14">
      <c r="A3036" s="4">
        <v>3033</v>
      </c>
      <c r="B3036" s="6" t="s">
        <v>10795</v>
      </c>
      <c r="C3036" s="6" t="s">
        <v>10077</v>
      </c>
      <c r="D3036" s="6" t="s">
        <v>10078</v>
      </c>
      <c r="E3036" s="6" t="s">
        <v>202</v>
      </c>
      <c r="F3036" s="6" t="s">
        <v>20</v>
      </c>
      <c r="G3036" s="6" t="s">
        <v>4496</v>
      </c>
      <c r="H3036" s="6" t="s">
        <v>10796</v>
      </c>
      <c r="I3036" s="6" t="s">
        <v>10797</v>
      </c>
      <c r="J3036" s="7">
        <v>45251</v>
      </c>
      <c r="K3036" s="6" t="s">
        <v>22</v>
      </c>
      <c r="L3036" s="6" t="s">
        <v>204</v>
      </c>
      <c r="M3036" s="6" t="s">
        <v>5233</v>
      </c>
      <c r="N3036" s="6"/>
    </row>
    <row r="3037" ht="96" spans="1:14">
      <c r="A3037" s="4">
        <v>3034</v>
      </c>
      <c r="B3037" s="6" t="s">
        <v>10798</v>
      </c>
      <c r="C3037" s="6" t="s">
        <v>10799</v>
      </c>
      <c r="D3037" s="6" t="s">
        <v>10800</v>
      </c>
      <c r="E3037" s="6" t="s">
        <v>28</v>
      </c>
      <c r="F3037" s="6" t="s">
        <v>20</v>
      </c>
      <c r="G3037" s="6" t="s">
        <v>20</v>
      </c>
      <c r="H3037" s="6" t="s">
        <v>20</v>
      </c>
      <c r="I3037" s="6" t="s">
        <v>20</v>
      </c>
      <c r="J3037" s="7">
        <v>45478</v>
      </c>
      <c r="K3037" s="6" t="s">
        <v>22</v>
      </c>
      <c r="L3037" s="6" t="s">
        <v>23</v>
      </c>
      <c r="M3037" s="6" t="s">
        <v>5329</v>
      </c>
      <c r="N3037" s="6"/>
    </row>
    <row r="3038" ht="72" spans="1:14">
      <c r="A3038" s="4">
        <v>3035</v>
      </c>
      <c r="B3038" s="6" t="s">
        <v>10801</v>
      </c>
      <c r="C3038" s="6" t="s">
        <v>10802</v>
      </c>
      <c r="D3038" s="6" t="s">
        <v>10803</v>
      </c>
      <c r="E3038" s="6" t="s">
        <v>10804</v>
      </c>
      <c r="F3038" s="6" t="s">
        <v>20</v>
      </c>
      <c r="G3038" s="6" t="s">
        <v>20</v>
      </c>
      <c r="H3038" s="6" t="s">
        <v>20</v>
      </c>
      <c r="I3038" s="6" t="s">
        <v>20</v>
      </c>
      <c r="J3038" s="7">
        <v>45482</v>
      </c>
      <c r="K3038" s="6" t="s">
        <v>22</v>
      </c>
      <c r="L3038" s="6" t="s">
        <v>23</v>
      </c>
      <c r="M3038" s="6" t="s">
        <v>5233</v>
      </c>
      <c r="N3038" s="6"/>
    </row>
    <row r="3039" ht="72" spans="1:14">
      <c r="A3039" s="4">
        <v>3036</v>
      </c>
      <c r="B3039" s="6" t="s">
        <v>10805</v>
      </c>
      <c r="C3039" s="6" t="s">
        <v>10802</v>
      </c>
      <c r="D3039" s="6" t="s">
        <v>10803</v>
      </c>
      <c r="E3039" s="6" t="s">
        <v>10806</v>
      </c>
      <c r="F3039" s="6" t="s">
        <v>20</v>
      </c>
      <c r="G3039" s="6" t="s">
        <v>20</v>
      </c>
      <c r="H3039" s="6" t="s">
        <v>20</v>
      </c>
      <c r="I3039" s="6" t="s">
        <v>20</v>
      </c>
      <c r="J3039" s="7">
        <v>45482</v>
      </c>
      <c r="K3039" s="6" t="s">
        <v>22</v>
      </c>
      <c r="L3039" s="6" t="s">
        <v>23</v>
      </c>
      <c r="M3039" s="6" t="s">
        <v>5233</v>
      </c>
      <c r="N3039" s="6"/>
    </row>
    <row r="3040" ht="120" spans="1:14">
      <c r="A3040" s="4">
        <v>3037</v>
      </c>
      <c r="B3040" s="6" t="s">
        <v>10807</v>
      </c>
      <c r="C3040" s="6" t="s">
        <v>10808</v>
      </c>
      <c r="D3040" s="6" t="s">
        <v>10809</v>
      </c>
      <c r="E3040" s="6" t="s">
        <v>10810</v>
      </c>
      <c r="F3040" s="6" t="s">
        <v>20</v>
      </c>
      <c r="G3040" s="6" t="s">
        <v>20</v>
      </c>
      <c r="H3040" s="6" t="s">
        <v>20</v>
      </c>
      <c r="I3040" s="6" t="s">
        <v>20</v>
      </c>
      <c r="J3040" s="7">
        <v>45483</v>
      </c>
      <c r="K3040" s="6" t="s">
        <v>22</v>
      </c>
      <c r="L3040" s="6" t="s">
        <v>23</v>
      </c>
      <c r="M3040" s="6" t="s">
        <v>5233</v>
      </c>
      <c r="N3040" s="6"/>
    </row>
    <row r="3041" ht="72" spans="1:14">
      <c r="A3041" s="4">
        <v>3038</v>
      </c>
      <c r="B3041" s="6" t="s">
        <v>10811</v>
      </c>
      <c r="C3041" s="6" t="s">
        <v>10812</v>
      </c>
      <c r="D3041" s="6" t="s">
        <v>10813</v>
      </c>
      <c r="E3041" s="6" t="s">
        <v>10814</v>
      </c>
      <c r="F3041" s="6" t="s">
        <v>10815</v>
      </c>
      <c r="G3041" s="6" t="s">
        <v>10816</v>
      </c>
      <c r="H3041" s="6" t="s">
        <v>10817</v>
      </c>
      <c r="I3041" s="6" t="s">
        <v>10818</v>
      </c>
      <c r="J3041" s="7">
        <v>45254</v>
      </c>
      <c r="K3041" s="6" t="s">
        <v>22</v>
      </c>
      <c r="L3041" s="6" t="s">
        <v>756</v>
      </c>
      <c r="M3041" s="6" t="s">
        <v>9972</v>
      </c>
      <c r="N3041" s="6"/>
    </row>
    <row r="3042" ht="72" spans="1:14">
      <c r="A3042" s="4">
        <v>3039</v>
      </c>
      <c r="B3042" s="6" t="s">
        <v>10819</v>
      </c>
      <c r="C3042" s="6" t="s">
        <v>10820</v>
      </c>
      <c r="D3042" s="6" t="s">
        <v>10821</v>
      </c>
      <c r="E3042" s="6" t="s">
        <v>4858</v>
      </c>
      <c r="F3042" s="6" t="s">
        <v>10822</v>
      </c>
      <c r="G3042" s="6" t="s">
        <v>10823</v>
      </c>
      <c r="H3042" s="6" t="s">
        <v>4896</v>
      </c>
      <c r="I3042" s="6" t="s">
        <v>4897</v>
      </c>
      <c r="J3042" s="7">
        <v>45302</v>
      </c>
      <c r="K3042" s="6" t="s">
        <v>22</v>
      </c>
      <c r="L3042" s="6" t="s">
        <v>105</v>
      </c>
      <c r="M3042" s="6" t="s">
        <v>10171</v>
      </c>
      <c r="N3042" s="6"/>
    </row>
    <row r="3043" ht="72" spans="1:14">
      <c r="A3043" s="4">
        <v>3040</v>
      </c>
      <c r="B3043" s="6" t="s">
        <v>10824</v>
      </c>
      <c r="C3043" s="6" t="s">
        <v>10820</v>
      </c>
      <c r="D3043" s="6" t="s">
        <v>10821</v>
      </c>
      <c r="E3043" s="6" t="s">
        <v>4021</v>
      </c>
      <c r="F3043" s="6" t="s">
        <v>10825</v>
      </c>
      <c r="G3043" s="6" t="s">
        <v>1930</v>
      </c>
      <c r="H3043" s="6" t="s">
        <v>10826</v>
      </c>
      <c r="I3043" s="6" t="s">
        <v>10827</v>
      </c>
      <c r="J3043" s="7">
        <v>45305</v>
      </c>
      <c r="K3043" s="6" t="s">
        <v>22</v>
      </c>
      <c r="L3043" s="6" t="s">
        <v>179</v>
      </c>
      <c r="M3043" s="6" t="s">
        <v>10171</v>
      </c>
      <c r="N3043" s="6"/>
    </row>
    <row r="3044" ht="60" spans="1:14">
      <c r="A3044" s="4">
        <v>3041</v>
      </c>
      <c r="B3044" s="6" t="s">
        <v>10828</v>
      </c>
      <c r="C3044" s="6" t="s">
        <v>10829</v>
      </c>
      <c r="D3044" s="6" t="s">
        <v>10830</v>
      </c>
      <c r="E3044" s="6" t="s">
        <v>10831</v>
      </c>
      <c r="F3044" s="6" t="s">
        <v>10832</v>
      </c>
      <c r="G3044" s="6" t="s">
        <v>1313</v>
      </c>
      <c r="H3044" s="6" t="s">
        <v>10833</v>
      </c>
      <c r="I3044" s="6" t="s">
        <v>20</v>
      </c>
      <c r="J3044" s="7">
        <v>44872</v>
      </c>
      <c r="K3044" s="6" t="s">
        <v>22</v>
      </c>
      <c r="L3044" s="6" t="s">
        <v>179</v>
      </c>
      <c r="M3044" s="6" t="s">
        <v>10171</v>
      </c>
      <c r="N3044" s="6"/>
    </row>
    <row r="3045" ht="60" spans="1:14">
      <c r="A3045" s="4">
        <v>3042</v>
      </c>
      <c r="B3045" s="6" t="s">
        <v>10834</v>
      </c>
      <c r="C3045" s="6" t="s">
        <v>10835</v>
      </c>
      <c r="D3045" s="6" t="s">
        <v>10836</v>
      </c>
      <c r="E3045" s="6" t="s">
        <v>10837</v>
      </c>
      <c r="F3045" s="6" t="s">
        <v>10838</v>
      </c>
      <c r="G3045" s="6" t="s">
        <v>657</v>
      </c>
      <c r="H3045" s="6" t="s">
        <v>10839</v>
      </c>
      <c r="I3045" s="6" t="s">
        <v>10840</v>
      </c>
      <c r="J3045" s="7">
        <v>45306</v>
      </c>
      <c r="K3045" s="6" t="s">
        <v>22</v>
      </c>
      <c r="L3045" s="6" t="s">
        <v>190</v>
      </c>
      <c r="M3045" s="6" t="s">
        <v>10171</v>
      </c>
      <c r="N3045" s="6"/>
    </row>
    <row r="3046" ht="72" spans="1:14">
      <c r="A3046" s="4">
        <v>3043</v>
      </c>
      <c r="B3046" s="6" t="s">
        <v>10841</v>
      </c>
      <c r="C3046" s="6" t="s">
        <v>10842</v>
      </c>
      <c r="D3046" s="6" t="s">
        <v>10843</v>
      </c>
      <c r="E3046" s="6" t="s">
        <v>10844</v>
      </c>
      <c r="F3046" s="6" t="s">
        <v>10845</v>
      </c>
      <c r="G3046" s="6" t="s">
        <v>10846</v>
      </c>
      <c r="H3046" s="6" t="s">
        <v>10847</v>
      </c>
      <c r="I3046" s="6" t="s">
        <v>10848</v>
      </c>
      <c r="J3046" s="7">
        <v>45267</v>
      </c>
      <c r="K3046" s="6" t="s">
        <v>22</v>
      </c>
      <c r="L3046" s="6" t="s">
        <v>190</v>
      </c>
      <c r="M3046" s="6" t="s">
        <v>10171</v>
      </c>
      <c r="N3046" s="6"/>
    </row>
    <row r="3047" ht="84" spans="1:14">
      <c r="A3047" s="4">
        <v>3044</v>
      </c>
      <c r="B3047" s="6" t="s">
        <v>10849</v>
      </c>
      <c r="C3047" s="6" t="s">
        <v>10850</v>
      </c>
      <c r="D3047" s="6" t="s">
        <v>10851</v>
      </c>
      <c r="E3047" s="6" t="s">
        <v>10852</v>
      </c>
      <c r="F3047" s="6" t="s">
        <v>10853</v>
      </c>
      <c r="G3047" s="6" t="s">
        <v>8450</v>
      </c>
      <c r="H3047" s="6" t="s">
        <v>10854</v>
      </c>
      <c r="I3047" s="6" t="s">
        <v>10855</v>
      </c>
      <c r="J3047" s="7">
        <v>45317</v>
      </c>
      <c r="K3047" s="6" t="s">
        <v>22</v>
      </c>
      <c r="L3047" s="6" t="s">
        <v>105</v>
      </c>
      <c r="M3047" s="6" t="s">
        <v>10171</v>
      </c>
      <c r="N3047" s="6"/>
    </row>
    <row r="3048" ht="72" spans="1:14">
      <c r="A3048" s="4">
        <v>3045</v>
      </c>
      <c r="B3048" s="6" t="s">
        <v>10856</v>
      </c>
      <c r="C3048" s="6" t="s">
        <v>10857</v>
      </c>
      <c r="D3048" s="6" t="s">
        <v>10858</v>
      </c>
      <c r="E3048" s="6" t="s">
        <v>10859</v>
      </c>
      <c r="F3048" s="6" t="s">
        <v>6672</v>
      </c>
      <c r="G3048" s="6" t="s">
        <v>932</v>
      </c>
      <c r="H3048" s="6" t="s">
        <v>10860</v>
      </c>
      <c r="I3048" s="6" t="s">
        <v>10861</v>
      </c>
      <c r="J3048" s="7">
        <v>45459</v>
      </c>
      <c r="K3048" s="6" t="s">
        <v>22</v>
      </c>
      <c r="L3048" s="6" t="s">
        <v>401</v>
      </c>
      <c r="M3048" s="6" t="s">
        <v>10171</v>
      </c>
      <c r="N3048" s="6"/>
    </row>
    <row r="3049" ht="72" spans="1:14">
      <c r="A3049" s="4">
        <v>3046</v>
      </c>
      <c r="B3049" s="6" t="s">
        <v>10862</v>
      </c>
      <c r="C3049" s="6" t="s">
        <v>10842</v>
      </c>
      <c r="D3049" s="6" t="s">
        <v>10843</v>
      </c>
      <c r="E3049" s="6" t="s">
        <v>10863</v>
      </c>
      <c r="F3049" s="6" t="s">
        <v>10864</v>
      </c>
      <c r="G3049" s="6" t="s">
        <v>10865</v>
      </c>
      <c r="H3049" s="6" t="s">
        <v>1787</v>
      </c>
      <c r="I3049" s="6" t="s">
        <v>1788</v>
      </c>
      <c r="J3049" s="7">
        <v>45427</v>
      </c>
      <c r="K3049" s="6" t="s">
        <v>22</v>
      </c>
      <c r="L3049" s="6" t="s">
        <v>459</v>
      </c>
      <c r="M3049" s="6" t="s">
        <v>10171</v>
      </c>
      <c r="N3049" s="6"/>
    </row>
    <row r="3050" ht="72" spans="1:14">
      <c r="A3050" s="4">
        <v>3047</v>
      </c>
      <c r="B3050" s="6" t="s">
        <v>10866</v>
      </c>
      <c r="C3050" s="6" t="s">
        <v>10348</v>
      </c>
      <c r="D3050" s="6" t="s">
        <v>10349</v>
      </c>
      <c r="E3050" s="6" t="s">
        <v>7850</v>
      </c>
      <c r="F3050" s="6" t="s">
        <v>10867</v>
      </c>
      <c r="G3050" s="6" t="s">
        <v>1983</v>
      </c>
      <c r="H3050" s="6" t="s">
        <v>10868</v>
      </c>
      <c r="I3050" s="6" t="s">
        <v>10869</v>
      </c>
      <c r="J3050" s="7">
        <v>45434</v>
      </c>
      <c r="K3050" s="6" t="s">
        <v>22</v>
      </c>
      <c r="L3050" s="6" t="s">
        <v>459</v>
      </c>
      <c r="M3050" s="6" t="s">
        <v>5622</v>
      </c>
      <c r="N3050" s="6"/>
    </row>
    <row r="3051" ht="60" spans="1:14">
      <c r="A3051" s="4">
        <v>3048</v>
      </c>
      <c r="B3051" s="6" t="s">
        <v>10870</v>
      </c>
      <c r="C3051" s="6" t="s">
        <v>10835</v>
      </c>
      <c r="D3051" s="6" t="s">
        <v>10836</v>
      </c>
      <c r="E3051" s="6" t="s">
        <v>2906</v>
      </c>
      <c r="F3051" s="6" t="s">
        <v>10871</v>
      </c>
      <c r="G3051" s="6" t="s">
        <v>1761</v>
      </c>
      <c r="H3051" s="6" t="s">
        <v>2909</v>
      </c>
      <c r="I3051" s="6" t="s">
        <v>2910</v>
      </c>
      <c r="J3051" s="7">
        <v>45363</v>
      </c>
      <c r="K3051" s="6" t="s">
        <v>22</v>
      </c>
      <c r="L3051" s="6" t="s">
        <v>190</v>
      </c>
      <c r="M3051" s="6" t="s">
        <v>10171</v>
      </c>
      <c r="N3051" s="6"/>
    </row>
    <row r="3052" ht="72" spans="1:14">
      <c r="A3052" s="4">
        <v>3049</v>
      </c>
      <c r="B3052" s="6" t="s">
        <v>10872</v>
      </c>
      <c r="C3052" s="6" t="s">
        <v>10873</v>
      </c>
      <c r="D3052" s="6" t="s">
        <v>10874</v>
      </c>
      <c r="E3052" s="6" t="s">
        <v>10875</v>
      </c>
      <c r="F3052" s="6" t="s">
        <v>10876</v>
      </c>
      <c r="G3052" s="6" t="s">
        <v>533</v>
      </c>
      <c r="H3052" s="6" t="s">
        <v>10877</v>
      </c>
      <c r="I3052" s="6" t="s">
        <v>10878</v>
      </c>
      <c r="J3052" s="7">
        <v>45400</v>
      </c>
      <c r="K3052" s="6" t="s">
        <v>22</v>
      </c>
      <c r="L3052" s="6" t="s">
        <v>105</v>
      </c>
      <c r="M3052" s="6" t="s">
        <v>10171</v>
      </c>
      <c r="N3052" s="6"/>
    </row>
    <row r="3053" ht="72" spans="1:14">
      <c r="A3053" s="4">
        <v>3050</v>
      </c>
      <c r="B3053" s="6" t="s">
        <v>10879</v>
      </c>
      <c r="C3053" s="6" t="s">
        <v>10835</v>
      </c>
      <c r="D3053" s="6" t="s">
        <v>10836</v>
      </c>
      <c r="E3053" s="6" t="s">
        <v>10880</v>
      </c>
      <c r="F3053" s="6" t="s">
        <v>20</v>
      </c>
      <c r="G3053" s="6" t="s">
        <v>1313</v>
      </c>
      <c r="H3053" s="6" t="s">
        <v>10881</v>
      </c>
      <c r="I3053" s="6" t="s">
        <v>10882</v>
      </c>
      <c r="J3053" s="7">
        <v>45369</v>
      </c>
      <c r="K3053" s="6" t="s">
        <v>22</v>
      </c>
      <c r="L3053" s="6" t="s">
        <v>401</v>
      </c>
      <c r="M3053" s="6" t="s">
        <v>10171</v>
      </c>
      <c r="N3053" s="6"/>
    </row>
    <row r="3054" ht="84" spans="1:14">
      <c r="A3054" s="4">
        <v>3051</v>
      </c>
      <c r="B3054" s="6" t="s">
        <v>10883</v>
      </c>
      <c r="C3054" s="6" t="s">
        <v>10850</v>
      </c>
      <c r="D3054" s="6" t="s">
        <v>10851</v>
      </c>
      <c r="E3054" s="6" t="s">
        <v>10884</v>
      </c>
      <c r="F3054" s="6" t="s">
        <v>10885</v>
      </c>
      <c r="G3054" s="6" t="s">
        <v>10886</v>
      </c>
      <c r="H3054" s="6" t="s">
        <v>10887</v>
      </c>
      <c r="I3054" s="6" t="s">
        <v>10888</v>
      </c>
      <c r="J3054" s="7">
        <v>45374</v>
      </c>
      <c r="K3054" s="6" t="s">
        <v>22</v>
      </c>
      <c r="L3054" s="6" t="s">
        <v>105</v>
      </c>
      <c r="M3054" s="6" t="s">
        <v>10171</v>
      </c>
      <c r="N3054" s="6"/>
    </row>
    <row r="3055" ht="84" spans="1:14">
      <c r="A3055" s="4">
        <v>3052</v>
      </c>
      <c r="B3055" s="6" t="s">
        <v>10889</v>
      </c>
      <c r="C3055" s="6" t="s">
        <v>10850</v>
      </c>
      <c r="D3055" s="6" t="s">
        <v>10851</v>
      </c>
      <c r="E3055" s="6" t="s">
        <v>10890</v>
      </c>
      <c r="F3055" s="6" t="s">
        <v>10891</v>
      </c>
      <c r="G3055" s="6" t="s">
        <v>10892</v>
      </c>
      <c r="H3055" s="6" t="s">
        <v>10893</v>
      </c>
      <c r="I3055" s="6" t="s">
        <v>10894</v>
      </c>
      <c r="J3055" s="7">
        <v>45320</v>
      </c>
      <c r="K3055" s="6" t="s">
        <v>22</v>
      </c>
      <c r="L3055" s="6" t="s">
        <v>263</v>
      </c>
      <c r="M3055" s="6" t="s">
        <v>10171</v>
      </c>
      <c r="N3055" s="6"/>
    </row>
    <row r="3056" ht="60" spans="1:14">
      <c r="A3056" s="4">
        <v>3053</v>
      </c>
      <c r="B3056" s="6" t="s">
        <v>10895</v>
      </c>
      <c r="C3056" s="6" t="s">
        <v>10896</v>
      </c>
      <c r="D3056" s="6" t="s">
        <v>10897</v>
      </c>
      <c r="E3056" s="6" t="s">
        <v>10898</v>
      </c>
      <c r="F3056" s="6" t="s">
        <v>20</v>
      </c>
      <c r="G3056" s="6" t="s">
        <v>10899</v>
      </c>
      <c r="H3056" s="6" t="s">
        <v>1941</v>
      </c>
      <c r="I3056" s="6" t="s">
        <v>1942</v>
      </c>
      <c r="J3056" s="7">
        <v>45422</v>
      </c>
      <c r="K3056" s="6" t="s">
        <v>22</v>
      </c>
      <c r="L3056" s="6" t="s">
        <v>190</v>
      </c>
      <c r="M3056" s="6" t="s">
        <v>10171</v>
      </c>
      <c r="N3056" s="6"/>
    </row>
    <row r="3057" ht="60" spans="1:14">
      <c r="A3057" s="4">
        <v>3054</v>
      </c>
      <c r="B3057" s="6" t="s">
        <v>10900</v>
      </c>
      <c r="C3057" s="6" t="s">
        <v>10896</v>
      </c>
      <c r="D3057" s="6" t="s">
        <v>10897</v>
      </c>
      <c r="E3057" s="6" t="s">
        <v>1861</v>
      </c>
      <c r="F3057" s="6" t="s">
        <v>2194</v>
      </c>
      <c r="G3057" s="6" t="s">
        <v>2461</v>
      </c>
      <c r="H3057" s="6" t="s">
        <v>10901</v>
      </c>
      <c r="I3057" s="6" t="s">
        <v>10902</v>
      </c>
      <c r="J3057" s="7">
        <v>45298</v>
      </c>
      <c r="K3057" s="6" t="s">
        <v>22</v>
      </c>
      <c r="L3057" s="6" t="s">
        <v>179</v>
      </c>
      <c r="M3057" s="6" t="s">
        <v>10171</v>
      </c>
      <c r="N3057" s="6"/>
    </row>
    <row r="3058" ht="60" spans="1:14">
      <c r="A3058" s="4">
        <v>3055</v>
      </c>
      <c r="B3058" s="6" t="s">
        <v>10903</v>
      </c>
      <c r="C3058" s="6" t="s">
        <v>10896</v>
      </c>
      <c r="D3058" s="6" t="s">
        <v>10897</v>
      </c>
      <c r="E3058" s="6" t="s">
        <v>177</v>
      </c>
      <c r="F3058" s="6" t="s">
        <v>10904</v>
      </c>
      <c r="G3058" s="6" t="s">
        <v>2195</v>
      </c>
      <c r="H3058" s="6" t="s">
        <v>3417</v>
      </c>
      <c r="I3058" s="6" t="s">
        <v>3418</v>
      </c>
      <c r="J3058" s="7">
        <v>45409</v>
      </c>
      <c r="K3058" s="6" t="s">
        <v>22</v>
      </c>
      <c r="L3058" s="6" t="s">
        <v>179</v>
      </c>
      <c r="M3058" s="6" t="s">
        <v>10171</v>
      </c>
      <c r="N3058" s="6"/>
    </row>
    <row r="3059" ht="60" spans="1:14">
      <c r="A3059" s="4">
        <v>3056</v>
      </c>
      <c r="B3059" s="6" t="s">
        <v>10905</v>
      </c>
      <c r="C3059" s="6" t="s">
        <v>10896</v>
      </c>
      <c r="D3059" s="6" t="s">
        <v>10897</v>
      </c>
      <c r="E3059" s="6" t="s">
        <v>10906</v>
      </c>
      <c r="F3059" s="6" t="s">
        <v>10907</v>
      </c>
      <c r="G3059" s="6" t="s">
        <v>4906</v>
      </c>
      <c r="H3059" s="6" t="s">
        <v>10908</v>
      </c>
      <c r="I3059" s="6" t="s">
        <v>10909</v>
      </c>
      <c r="J3059" s="7">
        <v>45391</v>
      </c>
      <c r="K3059" s="6" t="s">
        <v>22</v>
      </c>
      <c r="L3059" s="6" t="s">
        <v>459</v>
      </c>
      <c r="M3059" s="6" t="s">
        <v>10171</v>
      </c>
      <c r="N3059" s="6"/>
    </row>
    <row r="3060" ht="72" spans="1:14">
      <c r="A3060" s="4">
        <v>3057</v>
      </c>
      <c r="B3060" s="6" t="s">
        <v>10910</v>
      </c>
      <c r="C3060" s="6" t="s">
        <v>10873</v>
      </c>
      <c r="D3060" s="6" t="s">
        <v>10874</v>
      </c>
      <c r="E3060" s="6" t="s">
        <v>10911</v>
      </c>
      <c r="F3060" s="6" t="s">
        <v>10912</v>
      </c>
      <c r="G3060" s="6" t="s">
        <v>10913</v>
      </c>
      <c r="H3060" s="6" t="s">
        <v>10914</v>
      </c>
      <c r="I3060" s="6" t="s">
        <v>10915</v>
      </c>
      <c r="J3060" s="7">
        <v>45346</v>
      </c>
      <c r="K3060" s="6" t="s">
        <v>22</v>
      </c>
      <c r="L3060" s="6" t="s">
        <v>480</v>
      </c>
      <c r="M3060" s="6" t="s">
        <v>10171</v>
      </c>
      <c r="N3060" s="6"/>
    </row>
    <row r="3061" ht="72" spans="1:14">
      <c r="A3061" s="4">
        <v>3058</v>
      </c>
      <c r="B3061" s="6" t="s">
        <v>10916</v>
      </c>
      <c r="C3061" s="6" t="s">
        <v>10820</v>
      </c>
      <c r="D3061" s="6" t="s">
        <v>10821</v>
      </c>
      <c r="E3061" s="6" t="s">
        <v>10917</v>
      </c>
      <c r="F3061" s="6" t="s">
        <v>10822</v>
      </c>
      <c r="G3061" s="6" t="s">
        <v>10823</v>
      </c>
      <c r="H3061" s="6" t="s">
        <v>4896</v>
      </c>
      <c r="I3061" s="6" t="s">
        <v>4897</v>
      </c>
      <c r="J3061" s="7">
        <v>45322</v>
      </c>
      <c r="K3061" s="6" t="s">
        <v>22</v>
      </c>
      <c r="L3061" s="6" t="s">
        <v>105</v>
      </c>
      <c r="M3061" s="6" t="s">
        <v>10171</v>
      </c>
      <c r="N3061" s="6"/>
    </row>
    <row r="3062" ht="72" spans="1:14">
      <c r="A3062" s="4">
        <v>3059</v>
      </c>
      <c r="B3062" s="6" t="s">
        <v>10918</v>
      </c>
      <c r="C3062" s="6" t="s">
        <v>10842</v>
      </c>
      <c r="D3062" s="6" t="s">
        <v>10843</v>
      </c>
      <c r="E3062" s="6" t="s">
        <v>2595</v>
      </c>
      <c r="F3062" s="6" t="s">
        <v>10919</v>
      </c>
      <c r="G3062" s="6" t="s">
        <v>1930</v>
      </c>
      <c r="H3062" s="6" t="s">
        <v>10920</v>
      </c>
      <c r="I3062" s="6" t="s">
        <v>2597</v>
      </c>
      <c r="J3062" s="7">
        <v>45398</v>
      </c>
      <c r="K3062" s="6" t="s">
        <v>22</v>
      </c>
      <c r="L3062" s="6" t="s">
        <v>179</v>
      </c>
      <c r="M3062" s="6" t="s">
        <v>10171</v>
      </c>
      <c r="N3062" s="6"/>
    </row>
    <row r="3063" ht="84" spans="1:14">
      <c r="A3063" s="4">
        <v>3060</v>
      </c>
      <c r="B3063" s="6" t="s">
        <v>10921</v>
      </c>
      <c r="C3063" s="6" t="s">
        <v>10850</v>
      </c>
      <c r="D3063" s="6" t="s">
        <v>10851</v>
      </c>
      <c r="E3063" s="6" t="s">
        <v>1018</v>
      </c>
      <c r="F3063" s="6" t="s">
        <v>20</v>
      </c>
      <c r="G3063" s="6" t="s">
        <v>512</v>
      </c>
      <c r="H3063" s="6" t="s">
        <v>10922</v>
      </c>
      <c r="I3063" s="6" t="s">
        <v>10923</v>
      </c>
      <c r="J3063" s="7">
        <v>45352</v>
      </c>
      <c r="K3063" s="6" t="s">
        <v>22</v>
      </c>
      <c r="L3063" s="6" t="s">
        <v>204</v>
      </c>
      <c r="M3063" s="6" t="s">
        <v>10171</v>
      </c>
      <c r="N3063" s="6"/>
    </row>
    <row r="3064" ht="84" spans="1:14">
      <c r="A3064" s="4">
        <v>3061</v>
      </c>
      <c r="B3064" s="6" t="s">
        <v>10924</v>
      </c>
      <c r="C3064" s="6" t="s">
        <v>10873</v>
      </c>
      <c r="D3064" s="6" t="s">
        <v>10874</v>
      </c>
      <c r="E3064" s="6" t="s">
        <v>10925</v>
      </c>
      <c r="F3064" s="6" t="s">
        <v>10926</v>
      </c>
      <c r="G3064" s="6" t="s">
        <v>1656</v>
      </c>
      <c r="H3064" s="6" t="s">
        <v>10927</v>
      </c>
      <c r="I3064" s="6" t="s">
        <v>10928</v>
      </c>
      <c r="J3064" s="7">
        <v>45395</v>
      </c>
      <c r="K3064" s="6" t="s">
        <v>22</v>
      </c>
      <c r="L3064" s="6" t="s">
        <v>105</v>
      </c>
      <c r="M3064" s="6" t="s">
        <v>10171</v>
      </c>
      <c r="N3064" s="6"/>
    </row>
    <row r="3065" ht="60" spans="1:14">
      <c r="A3065" s="4">
        <v>3062</v>
      </c>
      <c r="B3065" s="6" t="s">
        <v>10929</v>
      </c>
      <c r="C3065" s="6" t="s">
        <v>10829</v>
      </c>
      <c r="D3065" s="6" t="s">
        <v>10830</v>
      </c>
      <c r="E3065" s="6" t="s">
        <v>7730</v>
      </c>
      <c r="F3065" s="6" t="s">
        <v>10930</v>
      </c>
      <c r="G3065" s="6" t="s">
        <v>681</v>
      </c>
      <c r="H3065" s="6" t="s">
        <v>1314</v>
      </c>
      <c r="I3065" s="6" t="s">
        <v>7731</v>
      </c>
      <c r="J3065" s="7">
        <v>45447</v>
      </c>
      <c r="K3065" s="6" t="s">
        <v>22</v>
      </c>
      <c r="L3065" s="6" t="s">
        <v>401</v>
      </c>
      <c r="M3065" s="6" t="s">
        <v>10171</v>
      </c>
      <c r="N3065" s="6"/>
    </row>
    <row r="3066" ht="60" spans="1:14">
      <c r="A3066" s="4">
        <v>3063</v>
      </c>
      <c r="B3066" s="6" t="s">
        <v>10931</v>
      </c>
      <c r="C3066" s="6" t="s">
        <v>10896</v>
      </c>
      <c r="D3066" s="6" t="s">
        <v>10897</v>
      </c>
      <c r="E3066" s="6" t="s">
        <v>2963</v>
      </c>
      <c r="F3066" s="6" t="s">
        <v>673</v>
      </c>
      <c r="G3066" s="6" t="s">
        <v>1783</v>
      </c>
      <c r="H3066" s="6" t="s">
        <v>2754</v>
      </c>
      <c r="I3066" s="6" t="s">
        <v>2755</v>
      </c>
      <c r="J3066" s="7">
        <v>45406</v>
      </c>
      <c r="K3066" s="6" t="s">
        <v>22</v>
      </c>
      <c r="L3066" s="6" t="s">
        <v>401</v>
      </c>
      <c r="M3066" s="6" t="s">
        <v>10171</v>
      </c>
      <c r="N3066" s="6"/>
    </row>
    <row r="3067" ht="72" spans="1:14">
      <c r="A3067" s="4">
        <v>3064</v>
      </c>
      <c r="B3067" s="6" t="s">
        <v>10932</v>
      </c>
      <c r="C3067" s="6" t="s">
        <v>10933</v>
      </c>
      <c r="D3067" s="6" t="s">
        <v>10934</v>
      </c>
      <c r="E3067" s="6" t="s">
        <v>10935</v>
      </c>
      <c r="F3067" s="6" t="s">
        <v>10936</v>
      </c>
      <c r="G3067" s="6" t="s">
        <v>10937</v>
      </c>
      <c r="H3067" s="6" t="s">
        <v>10938</v>
      </c>
      <c r="I3067" s="6" t="s">
        <v>10939</v>
      </c>
      <c r="J3067" s="7">
        <v>45462</v>
      </c>
      <c r="K3067" s="6" t="s">
        <v>22</v>
      </c>
      <c r="L3067" s="6" t="s">
        <v>459</v>
      </c>
      <c r="M3067" s="6" t="s">
        <v>5622</v>
      </c>
      <c r="N3067" s="6"/>
    </row>
    <row r="3068" ht="48" spans="1:14">
      <c r="A3068" s="4">
        <v>3065</v>
      </c>
      <c r="B3068" s="6" t="s">
        <v>10940</v>
      </c>
      <c r="C3068" s="6" t="s">
        <v>10026</v>
      </c>
      <c r="D3068" s="6" t="s">
        <v>10027</v>
      </c>
      <c r="E3068" s="6" t="s">
        <v>10941</v>
      </c>
      <c r="F3068" s="6" t="s">
        <v>20</v>
      </c>
      <c r="G3068" s="6" t="s">
        <v>6738</v>
      </c>
      <c r="H3068" s="6" t="s">
        <v>7321</v>
      </c>
      <c r="I3068" s="6" t="s">
        <v>7322</v>
      </c>
      <c r="J3068" s="7">
        <v>45374</v>
      </c>
      <c r="K3068" s="6" t="s">
        <v>22</v>
      </c>
      <c r="L3068" s="6" t="s">
        <v>190</v>
      </c>
      <c r="M3068" s="6" t="s">
        <v>5622</v>
      </c>
      <c r="N3068" s="6"/>
    </row>
    <row r="3069" ht="108" spans="1:14">
      <c r="A3069" s="4">
        <v>3066</v>
      </c>
      <c r="B3069" s="6" t="s">
        <v>10942</v>
      </c>
      <c r="C3069" s="6" t="s">
        <v>10943</v>
      </c>
      <c r="D3069" s="6" t="s">
        <v>10944</v>
      </c>
      <c r="E3069" s="6" t="s">
        <v>2444</v>
      </c>
      <c r="F3069" s="6" t="s">
        <v>10945</v>
      </c>
      <c r="G3069" s="6" t="s">
        <v>4519</v>
      </c>
      <c r="H3069" s="6" t="s">
        <v>10946</v>
      </c>
      <c r="I3069" s="6" t="s">
        <v>10947</v>
      </c>
      <c r="J3069" s="7">
        <v>45321</v>
      </c>
      <c r="K3069" s="6" t="s">
        <v>22</v>
      </c>
      <c r="L3069" s="6" t="s">
        <v>179</v>
      </c>
      <c r="M3069" s="6" t="s">
        <v>10171</v>
      </c>
      <c r="N3069" s="6"/>
    </row>
    <row r="3070" ht="72" spans="1:14">
      <c r="A3070" s="4">
        <v>3067</v>
      </c>
      <c r="B3070" s="6" t="s">
        <v>10948</v>
      </c>
      <c r="C3070" s="6" t="s">
        <v>10949</v>
      </c>
      <c r="D3070" s="6" t="s">
        <v>10950</v>
      </c>
      <c r="E3070" s="6" t="s">
        <v>10042</v>
      </c>
      <c r="F3070" s="6" t="s">
        <v>10951</v>
      </c>
      <c r="G3070" s="6" t="s">
        <v>10952</v>
      </c>
      <c r="H3070" s="6" t="s">
        <v>10953</v>
      </c>
      <c r="I3070" s="6" t="s">
        <v>10954</v>
      </c>
      <c r="J3070" s="7">
        <v>45318</v>
      </c>
      <c r="K3070" s="6" t="s">
        <v>22</v>
      </c>
      <c r="L3070" s="6" t="s">
        <v>631</v>
      </c>
      <c r="M3070" s="6" t="s">
        <v>10171</v>
      </c>
      <c r="N3070" s="6"/>
    </row>
    <row r="3071" ht="84" spans="1:14">
      <c r="A3071" s="4">
        <v>3068</v>
      </c>
      <c r="B3071" s="6" t="s">
        <v>10955</v>
      </c>
      <c r="C3071" s="6" t="s">
        <v>10956</v>
      </c>
      <c r="D3071" s="6" t="s">
        <v>10957</v>
      </c>
      <c r="E3071" s="6" t="s">
        <v>10958</v>
      </c>
      <c r="F3071" s="6" t="s">
        <v>2412</v>
      </c>
      <c r="G3071" s="6" t="s">
        <v>10959</v>
      </c>
      <c r="H3071" s="6" t="s">
        <v>2414</v>
      </c>
      <c r="I3071" s="6" t="s">
        <v>2415</v>
      </c>
      <c r="J3071" s="7">
        <v>45145</v>
      </c>
      <c r="K3071" s="6" t="s">
        <v>22</v>
      </c>
      <c r="L3071" s="6" t="s">
        <v>190</v>
      </c>
      <c r="M3071" s="6" t="s">
        <v>10171</v>
      </c>
      <c r="N3071" s="6"/>
    </row>
    <row r="3072" ht="48" spans="1:14">
      <c r="A3072" s="4">
        <v>3069</v>
      </c>
      <c r="B3072" s="6" t="s">
        <v>10960</v>
      </c>
      <c r="C3072" s="6" t="s">
        <v>10008</v>
      </c>
      <c r="D3072" s="6" t="s">
        <v>10009</v>
      </c>
      <c r="E3072" s="6" t="s">
        <v>10961</v>
      </c>
      <c r="F3072" s="6" t="s">
        <v>10962</v>
      </c>
      <c r="G3072" s="6" t="s">
        <v>10963</v>
      </c>
      <c r="H3072" s="6" t="s">
        <v>10964</v>
      </c>
      <c r="I3072" s="6" t="s">
        <v>10965</v>
      </c>
      <c r="J3072" s="7">
        <v>45296</v>
      </c>
      <c r="K3072" s="6" t="s">
        <v>22</v>
      </c>
      <c r="L3072" s="6" t="s">
        <v>401</v>
      </c>
      <c r="M3072" s="6" t="s">
        <v>5622</v>
      </c>
      <c r="N3072" s="6"/>
    </row>
    <row r="3073" ht="60" spans="1:14">
      <c r="A3073" s="4">
        <v>3070</v>
      </c>
      <c r="B3073" s="6" t="s">
        <v>10966</v>
      </c>
      <c r="C3073" s="6" t="s">
        <v>10013</v>
      </c>
      <c r="D3073" s="6" t="s">
        <v>10014</v>
      </c>
      <c r="E3073" s="6" t="s">
        <v>10133</v>
      </c>
      <c r="F3073" s="6" t="s">
        <v>20</v>
      </c>
      <c r="G3073" s="6" t="s">
        <v>20</v>
      </c>
      <c r="H3073" s="6" t="s">
        <v>20</v>
      </c>
      <c r="I3073" s="6" t="s">
        <v>20</v>
      </c>
      <c r="J3073" s="7">
        <v>45464</v>
      </c>
      <c r="K3073" s="6" t="s">
        <v>22</v>
      </c>
      <c r="L3073" s="6" t="s">
        <v>263</v>
      </c>
      <c r="M3073" s="6" t="s">
        <v>5622</v>
      </c>
      <c r="N3073" s="6"/>
    </row>
    <row r="3074" ht="72" spans="1:14">
      <c r="A3074" s="4">
        <v>3071</v>
      </c>
      <c r="B3074" s="6" t="s">
        <v>10967</v>
      </c>
      <c r="C3074" s="6" t="s">
        <v>10949</v>
      </c>
      <c r="D3074" s="6" t="s">
        <v>10950</v>
      </c>
      <c r="E3074" s="6" t="s">
        <v>10968</v>
      </c>
      <c r="F3074" s="6" t="s">
        <v>10969</v>
      </c>
      <c r="G3074" s="6" t="s">
        <v>2448</v>
      </c>
      <c r="H3074" s="6" t="s">
        <v>10970</v>
      </c>
      <c r="I3074" s="6" t="s">
        <v>10971</v>
      </c>
      <c r="J3074" s="7">
        <v>45388</v>
      </c>
      <c r="K3074" s="6" t="s">
        <v>22</v>
      </c>
      <c r="L3074" s="6" t="s">
        <v>631</v>
      </c>
      <c r="M3074" s="6" t="s">
        <v>10171</v>
      </c>
      <c r="N3074" s="6"/>
    </row>
    <row r="3075" ht="72" spans="1:14">
      <c r="A3075" s="4">
        <v>3072</v>
      </c>
      <c r="B3075" s="6" t="s">
        <v>10972</v>
      </c>
      <c r="C3075" s="6" t="s">
        <v>10040</v>
      </c>
      <c r="D3075" s="6" t="s">
        <v>10041</v>
      </c>
      <c r="E3075" s="6" t="s">
        <v>10973</v>
      </c>
      <c r="F3075" s="6" t="s">
        <v>10974</v>
      </c>
      <c r="G3075" s="6" t="s">
        <v>1641</v>
      </c>
      <c r="H3075" s="6" t="s">
        <v>10975</v>
      </c>
      <c r="I3075" s="6" t="s">
        <v>10976</v>
      </c>
      <c r="J3075" s="7">
        <v>45444</v>
      </c>
      <c r="K3075" s="6" t="s">
        <v>22</v>
      </c>
      <c r="L3075" s="6" t="s">
        <v>459</v>
      </c>
      <c r="M3075" s="6" t="s">
        <v>5622</v>
      </c>
      <c r="N3075" s="6"/>
    </row>
    <row r="3076" ht="72" spans="1:14">
      <c r="A3076" s="4">
        <v>3073</v>
      </c>
      <c r="B3076" s="6" t="s">
        <v>10977</v>
      </c>
      <c r="C3076" s="6" t="s">
        <v>10498</v>
      </c>
      <c r="D3076" s="6" t="s">
        <v>10499</v>
      </c>
      <c r="E3076" s="6" t="s">
        <v>10978</v>
      </c>
      <c r="F3076" s="6" t="s">
        <v>20</v>
      </c>
      <c r="G3076" s="6" t="s">
        <v>2448</v>
      </c>
      <c r="H3076" s="6" t="s">
        <v>10979</v>
      </c>
      <c r="I3076" s="6" t="s">
        <v>10980</v>
      </c>
      <c r="J3076" s="7">
        <v>45315</v>
      </c>
      <c r="K3076" s="6" t="s">
        <v>22</v>
      </c>
      <c r="L3076" s="6" t="s">
        <v>829</v>
      </c>
      <c r="M3076" s="6" t="s">
        <v>5622</v>
      </c>
      <c r="N3076" s="6"/>
    </row>
    <row r="3077" ht="72" spans="1:14">
      <c r="A3077" s="4">
        <v>3074</v>
      </c>
      <c r="B3077" s="6" t="s">
        <v>10981</v>
      </c>
      <c r="C3077" s="6" t="s">
        <v>10498</v>
      </c>
      <c r="D3077" s="6" t="s">
        <v>10499</v>
      </c>
      <c r="E3077" s="6" t="s">
        <v>10982</v>
      </c>
      <c r="F3077" s="6" t="s">
        <v>10983</v>
      </c>
      <c r="G3077" s="6" t="s">
        <v>10984</v>
      </c>
      <c r="H3077" s="6" t="s">
        <v>10985</v>
      </c>
      <c r="I3077" s="6" t="s">
        <v>10986</v>
      </c>
      <c r="J3077" s="7">
        <v>44915</v>
      </c>
      <c r="K3077" s="6" t="s">
        <v>22</v>
      </c>
      <c r="L3077" s="6" t="s">
        <v>756</v>
      </c>
      <c r="M3077" s="6" t="s">
        <v>5622</v>
      </c>
      <c r="N3077" s="6"/>
    </row>
    <row r="3078" ht="60" spans="1:14">
      <c r="A3078" s="4">
        <v>3075</v>
      </c>
      <c r="B3078" s="6" t="s">
        <v>10987</v>
      </c>
      <c r="C3078" s="6" t="s">
        <v>10988</v>
      </c>
      <c r="D3078" s="6" t="s">
        <v>10989</v>
      </c>
      <c r="E3078" s="6" t="s">
        <v>4261</v>
      </c>
      <c r="F3078" s="6" t="s">
        <v>20</v>
      </c>
      <c r="G3078" s="6" t="s">
        <v>20</v>
      </c>
      <c r="H3078" s="6" t="s">
        <v>20</v>
      </c>
      <c r="I3078" s="6" t="s">
        <v>20</v>
      </c>
      <c r="J3078" s="7">
        <v>45476</v>
      </c>
      <c r="K3078" s="6" t="s">
        <v>22</v>
      </c>
      <c r="L3078" s="6" t="s">
        <v>23</v>
      </c>
      <c r="M3078" s="6" t="s">
        <v>5622</v>
      </c>
      <c r="N3078" s="6"/>
    </row>
    <row r="3079" ht="60" spans="1:14">
      <c r="A3079" s="4">
        <v>3076</v>
      </c>
      <c r="B3079" s="6" t="s">
        <v>10990</v>
      </c>
      <c r="C3079" s="6" t="s">
        <v>10988</v>
      </c>
      <c r="D3079" s="6" t="s">
        <v>10989</v>
      </c>
      <c r="E3079" s="6" t="s">
        <v>4088</v>
      </c>
      <c r="F3079" s="6" t="s">
        <v>20</v>
      </c>
      <c r="G3079" s="6" t="s">
        <v>20</v>
      </c>
      <c r="H3079" s="6" t="s">
        <v>20</v>
      </c>
      <c r="I3079" s="6" t="s">
        <v>20</v>
      </c>
      <c r="J3079" s="7">
        <v>45476</v>
      </c>
      <c r="K3079" s="6" t="s">
        <v>22</v>
      </c>
      <c r="L3079" s="6" t="s">
        <v>23</v>
      </c>
      <c r="M3079" s="6" t="s">
        <v>5622</v>
      </c>
      <c r="N3079" s="6"/>
    </row>
    <row r="3080" ht="60" spans="1:14">
      <c r="A3080" s="4">
        <v>3077</v>
      </c>
      <c r="B3080" s="6" t="s">
        <v>10991</v>
      </c>
      <c r="C3080" s="6" t="s">
        <v>10992</v>
      </c>
      <c r="D3080" s="6" t="s">
        <v>10993</v>
      </c>
      <c r="E3080" s="6" t="s">
        <v>10994</v>
      </c>
      <c r="F3080" s="6" t="s">
        <v>20</v>
      </c>
      <c r="G3080" s="6" t="s">
        <v>20</v>
      </c>
      <c r="H3080" s="6" t="s">
        <v>20</v>
      </c>
      <c r="I3080" s="6" t="s">
        <v>20</v>
      </c>
      <c r="J3080" s="7">
        <v>45476</v>
      </c>
      <c r="K3080" s="6" t="s">
        <v>22</v>
      </c>
      <c r="L3080" s="6" t="s">
        <v>23</v>
      </c>
      <c r="M3080" s="6" t="s">
        <v>5622</v>
      </c>
      <c r="N3080" s="6"/>
    </row>
    <row r="3081" ht="60" spans="1:14">
      <c r="A3081" s="4">
        <v>3078</v>
      </c>
      <c r="B3081" s="6" t="s">
        <v>10995</v>
      </c>
      <c r="C3081" s="6" t="s">
        <v>10992</v>
      </c>
      <c r="D3081" s="6" t="s">
        <v>10993</v>
      </c>
      <c r="E3081" s="6" t="s">
        <v>4451</v>
      </c>
      <c r="F3081" s="6" t="s">
        <v>20</v>
      </c>
      <c r="G3081" s="6" t="s">
        <v>20</v>
      </c>
      <c r="H3081" s="6" t="s">
        <v>20</v>
      </c>
      <c r="I3081" s="6" t="s">
        <v>20</v>
      </c>
      <c r="J3081" s="7">
        <v>45476</v>
      </c>
      <c r="K3081" s="6" t="s">
        <v>22</v>
      </c>
      <c r="L3081" s="6" t="s">
        <v>23</v>
      </c>
      <c r="M3081" s="6" t="s">
        <v>5622</v>
      </c>
      <c r="N3081" s="6"/>
    </row>
    <row r="3082" ht="60" spans="1:14">
      <c r="A3082" s="4">
        <v>3079</v>
      </c>
      <c r="B3082" s="6" t="s">
        <v>10996</v>
      </c>
      <c r="C3082" s="6" t="s">
        <v>10997</v>
      </c>
      <c r="D3082" s="6" t="s">
        <v>10998</v>
      </c>
      <c r="E3082" s="6" t="s">
        <v>10999</v>
      </c>
      <c r="F3082" s="6" t="s">
        <v>11000</v>
      </c>
      <c r="G3082" s="6" t="s">
        <v>331</v>
      </c>
      <c r="H3082" s="6" t="s">
        <v>11001</v>
      </c>
      <c r="I3082" s="6" t="s">
        <v>11002</v>
      </c>
      <c r="J3082" s="7">
        <v>45407</v>
      </c>
      <c r="K3082" s="6" t="s">
        <v>22</v>
      </c>
      <c r="L3082" s="6" t="s">
        <v>761</v>
      </c>
      <c r="M3082" s="6" t="s">
        <v>5622</v>
      </c>
      <c r="N3082" s="6"/>
    </row>
    <row r="3083" ht="60" spans="1:14">
      <c r="A3083" s="4">
        <v>3080</v>
      </c>
      <c r="B3083" s="6" t="s">
        <v>11003</v>
      </c>
      <c r="C3083" s="6" t="s">
        <v>11004</v>
      </c>
      <c r="D3083" s="6" t="s">
        <v>11005</v>
      </c>
      <c r="E3083" s="6" t="s">
        <v>11006</v>
      </c>
      <c r="F3083" s="6" t="s">
        <v>20</v>
      </c>
      <c r="G3083" s="6" t="s">
        <v>20</v>
      </c>
      <c r="H3083" s="6" t="s">
        <v>20</v>
      </c>
      <c r="I3083" s="6" t="s">
        <v>20</v>
      </c>
      <c r="J3083" s="7">
        <v>45418</v>
      </c>
      <c r="K3083" s="6" t="s">
        <v>22</v>
      </c>
      <c r="L3083" s="6" t="s">
        <v>263</v>
      </c>
      <c r="M3083" s="6" t="s">
        <v>5622</v>
      </c>
      <c r="N3083" s="6"/>
    </row>
    <row r="3084" ht="60" spans="1:14">
      <c r="A3084" s="4">
        <v>3081</v>
      </c>
      <c r="B3084" s="6" t="s">
        <v>11007</v>
      </c>
      <c r="C3084" s="6" t="s">
        <v>11004</v>
      </c>
      <c r="D3084" s="6" t="s">
        <v>11005</v>
      </c>
      <c r="E3084" s="6" t="s">
        <v>11008</v>
      </c>
      <c r="F3084" s="6" t="s">
        <v>20</v>
      </c>
      <c r="G3084" s="6" t="s">
        <v>20</v>
      </c>
      <c r="H3084" s="6" t="s">
        <v>20</v>
      </c>
      <c r="I3084" s="6" t="s">
        <v>20</v>
      </c>
      <c r="J3084" s="7">
        <v>45418</v>
      </c>
      <c r="K3084" s="6" t="s">
        <v>22</v>
      </c>
      <c r="L3084" s="6" t="s">
        <v>204</v>
      </c>
      <c r="M3084" s="6" t="s">
        <v>5622</v>
      </c>
      <c r="N3084" s="6"/>
    </row>
    <row r="3085" ht="60" spans="1:14">
      <c r="A3085" s="4">
        <v>3082</v>
      </c>
      <c r="B3085" s="6" t="s">
        <v>11009</v>
      </c>
      <c r="C3085" s="6" t="s">
        <v>11010</v>
      </c>
      <c r="D3085" s="6" t="s">
        <v>11011</v>
      </c>
      <c r="E3085" s="6" t="s">
        <v>4963</v>
      </c>
      <c r="F3085" s="6" t="s">
        <v>20</v>
      </c>
      <c r="G3085" s="6" t="s">
        <v>20</v>
      </c>
      <c r="H3085" s="6" t="s">
        <v>20</v>
      </c>
      <c r="I3085" s="6" t="s">
        <v>20</v>
      </c>
      <c r="J3085" s="7">
        <v>45475</v>
      </c>
      <c r="K3085" s="6" t="s">
        <v>22</v>
      </c>
      <c r="L3085" s="6" t="s">
        <v>23</v>
      </c>
      <c r="M3085" s="6" t="s">
        <v>5622</v>
      </c>
      <c r="N3085" s="6"/>
    </row>
    <row r="3086" ht="60" spans="1:14">
      <c r="A3086" s="4">
        <v>3083</v>
      </c>
      <c r="B3086" s="6" t="s">
        <v>11012</v>
      </c>
      <c r="C3086" s="6" t="s">
        <v>11004</v>
      </c>
      <c r="D3086" s="6" t="s">
        <v>11005</v>
      </c>
      <c r="E3086" s="6" t="s">
        <v>9207</v>
      </c>
      <c r="F3086" s="6" t="s">
        <v>11013</v>
      </c>
      <c r="G3086" s="6" t="s">
        <v>4341</v>
      </c>
      <c r="H3086" s="6" t="s">
        <v>11014</v>
      </c>
      <c r="I3086" s="6" t="s">
        <v>11015</v>
      </c>
      <c r="J3086" s="7">
        <v>45415</v>
      </c>
      <c r="K3086" s="6" t="s">
        <v>22</v>
      </c>
      <c r="L3086" s="6" t="s">
        <v>263</v>
      </c>
      <c r="M3086" s="6" t="s">
        <v>5622</v>
      </c>
      <c r="N3086" s="6"/>
    </row>
    <row r="3087" ht="60" spans="1:14">
      <c r="A3087" s="4">
        <v>3084</v>
      </c>
      <c r="B3087" s="6" t="s">
        <v>11016</v>
      </c>
      <c r="C3087" s="6" t="s">
        <v>11004</v>
      </c>
      <c r="D3087" s="6" t="s">
        <v>11005</v>
      </c>
      <c r="E3087" s="6" t="s">
        <v>11017</v>
      </c>
      <c r="F3087" s="6" t="s">
        <v>11018</v>
      </c>
      <c r="G3087" s="6" t="s">
        <v>11019</v>
      </c>
      <c r="H3087" s="6" t="s">
        <v>11020</v>
      </c>
      <c r="I3087" s="6" t="s">
        <v>11021</v>
      </c>
      <c r="J3087" s="7">
        <v>45413</v>
      </c>
      <c r="K3087" s="6" t="s">
        <v>22</v>
      </c>
      <c r="L3087" s="6" t="s">
        <v>263</v>
      </c>
      <c r="M3087" s="6" t="s">
        <v>5622</v>
      </c>
      <c r="N3087" s="6"/>
    </row>
    <row r="3088" ht="84" spans="1:14">
      <c r="A3088" s="4">
        <v>3085</v>
      </c>
      <c r="B3088" s="6" t="s">
        <v>11022</v>
      </c>
      <c r="C3088" s="6" t="s">
        <v>11023</v>
      </c>
      <c r="D3088" s="6" t="s">
        <v>11024</v>
      </c>
      <c r="E3088" s="6" t="s">
        <v>202</v>
      </c>
      <c r="F3088" s="6" t="s">
        <v>1381</v>
      </c>
      <c r="G3088" s="6" t="s">
        <v>1327</v>
      </c>
      <c r="H3088" s="6" t="s">
        <v>1383</v>
      </c>
      <c r="I3088" s="6" t="s">
        <v>1384</v>
      </c>
      <c r="J3088" s="7">
        <v>45324</v>
      </c>
      <c r="K3088" s="6" t="s">
        <v>22</v>
      </c>
      <c r="L3088" s="6" t="s">
        <v>204</v>
      </c>
      <c r="M3088" s="6" t="s">
        <v>5622</v>
      </c>
      <c r="N3088" s="6"/>
    </row>
    <row r="3089" ht="72" spans="1:14">
      <c r="A3089" s="4">
        <v>3086</v>
      </c>
      <c r="B3089" s="6" t="s">
        <v>11025</v>
      </c>
      <c r="C3089" s="6" t="s">
        <v>11026</v>
      </c>
      <c r="D3089" s="6" t="s">
        <v>11027</v>
      </c>
      <c r="E3089" s="6" t="s">
        <v>2659</v>
      </c>
      <c r="F3089" s="6" t="s">
        <v>20</v>
      </c>
      <c r="G3089" s="6" t="s">
        <v>20</v>
      </c>
      <c r="H3089" s="6" t="s">
        <v>20</v>
      </c>
      <c r="I3089" s="6" t="s">
        <v>20</v>
      </c>
      <c r="J3089" s="7">
        <v>45454</v>
      </c>
      <c r="K3089" s="6" t="s">
        <v>22</v>
      </c>
      <c r="L3089" s="6" t="s">
        <v>179</v>
      </c>
      <c r="M3089" s="6" t="s">
        <v>5622</v>
      </c>
      <c r="N3089" s="6"/>
    </row>
    <row r="3090" ht="60" spans="1:14">
      <c r="A3090" s="4">
        <v>3087</v>
      </c>
      <c r="B3090" s="6" t="s">
        <v>11028</v>
      </c>
      <c r="C3090" s="6" t="s">
        <v>11029</v>
      </c>
      <c r="D3090" s="6" t="s">
        <v>11030</v>
      </c>
      <c r="E3090" s="6" t="s">
        <v>1434</v>
      </c>
      <c r="F3090" s="6" t="s">
        <v>20</v>
      </c>
      <c r="G3090" s="6" t="s">
        <v>20</v>
      </c>
      <c r="H3090" s="6" t="s">
        <v>20</v>
      </c>
      <c r="I3090" s="6" t="s">
        <v>20</v>
      </c>
      <c r="J3090" s="7">
        <v>45349</v>
      </c>
      <c r="K3090" s="6" t="s">
        <v>22</v>
      </c>
      <c r="L3090" s="6" t="s">
        <v>263</v>
      </c>
      <c r="M3090" s="6" t="s">
        <v>5622</v>
      </c>
      <c r="N3090" s="6"/>
    </row>
    <row r="3091" ht="72" spans="1:14">
      <c r="A3091" s="4">
        <v>3088</v>
      </c>
      <c r="B3091" s="6" t="s">
        <v>11031</v>
      </c>
      <c r="C3091" s="6" t="s">
        <v>11032</v>
      </c>
      <c r="D3091" s="6" t="s">
        <v>11033</v>
      </c>
      <c r="E3091" s="6" t="s">
        <v>11034</v>
      </c>
      <c r="F3091" s="6" t="s">
        <v>20</v>
      </c>
      <c r="G3091" s="6" t="s">
        <v>11035</v>
      </c>
      <c r="H3091" s="6" t="s">
        <v>3954</v>
      </c>
      <c r="I3091" s="6" t="s">
        <v>3955</v>
      </c>
      <c r="J3091" s="7">
        <v>45404</v>
      </c>
      <c r="K3091" s="6" t="s">
        <v>22</v>
      </c>
      <c r="L3091" s="6" t="s">
        <v>756</v>
      </c>
      <c r="M3091" s="6" t="s">
        <v>5622</v>
      </c>
      <c r="N3091" s="6"/>
    </row>
    <row r="3092" ht="60" spans="1:14">
      <c r="A3092" s="4">
        <v>3089</v>
      </c>
      <c r="B3092" s="6" t="s">
        <v>11036</v>
      </c>
      <c r="C3092" s="6" t="s">
        <v>11037</v>
      </c>
      <c r="D3092" s="6" t="s">
        <v>11038</v>
      </c>
      <c r="E3092" s="6" t="s">
        <v>202</v>
      </c>
      <c r="F3092" s="6" t="s">
        <v>1381</v>
      </c>
      <c r="G3092" s="6" t="s">
        <v>1327</v>
      </c>
      <c r="H3092" s="6" t="s">
        <v>1383</v>
      </c>
      <c r="I3092" s="6" t="s">
        <v>1384</v>
      </c>
      <c r="J3092" s="7">
        <v>45414</v>
      </c>
      <c r="K3092" s="6" t="s">
        <v>22</v>
      </c>
      <c r="L3092" s="6" t="s">
        <v>204</v>
      </c>
      <c r="M3092" s="6" t="s">
        <v>5622</v>
      </c>
      <c r="N3092" s="6"/>
    </row>
    <row r="3093" ht="84" spans="1:14">
      <c r="A3093" s="4">
        <v>3090</v>
      </c>
      <c r="B3093" s="6" t="s">
        <v>11039</v>
      </c>
      <c r="C3093" s="6" t="s">
        <v>11040</v>
      </c>
      <c r="D3093" s="6" t="s">
        <v>11041</v>
      </c>
      <c r="E3093" s="6" t="s">
        <v>3908</v>
      </c>
      <c r="F3093" s="6" t="s">
        <v>20</v>
      </c>
      <c r="G3093" s="6" t="s">
        <v>20</v>
      </c>
      <c r="H3093" s="6" t="s">
        <v>20</v>
      </c>
      <c r="I3093" s="6" t="s">
        <v>20</v>
      </c>
      <c r="J3093" s="7">
        <v>45467</v>
      </c>
      <c r="K3093" s="6" t="s">
        <v>22</v>
      </c>
      <c r="L3093" s="6" t="s">
        <v>105</v>
      </c>
      <c r="M3093" s="6" t="s">
        <v>5622</v>
      </c>
      <c r="N3093" s="6"/>
    </row>
    <row r="3094" ht="72" spans="1:14">
      <c r="A3094" s="4">
        <v>3091</v>
      </c>
      <c r="B3094" s="6" t="s">
        <v>11042</v>
      </c>
      <c r="C3094" s="6" t="s">
        <v>11043</v>
      </c>
      <c r="D3094" s="6" t="s">
        <v>11044</v>
      </c>
      <c r="E3094" s="6" t="s">
        <v>4868</v>
      </c>
      <c r="F3094" s="6" t="s">
        <v>20</v>
      </c>
      <c r="G3094" s="6" t="s">
        <v>20</v>
      </c>
      <c r="H3094" s="6" t="s">
        <v>20</v>
      </c>
      <c r="I3094" s="6" t="s">
        <v>20</v>
      </c>
      <c r="J3094" s="7">
        <v>45481</v>
      </c>
      <c r="K3094" s="6" t="s">
        <v>22</v>
      </c>
      <c r="L3094" s="6" t="s">
        <v>23</v>
      </c>
      <c r="M3094" s="6" t="s">
        <v>11045</v>
      </c>
      <c r="N3094" s="6"/>
    </row>
    <row r="3095" ht="60" spans="1:14">
      <c r="A3095" s="4">
        <v>3092</v>
      </c>
      <c r="B3095" s="6" t="s">
        <v>11046</v>
      </c>
      <c r="C3095" s="6" t="s">
        <v>10661</v>
      </c>
      <c r="D3095" s="6" t="s">
        <v>10662</v>
      </c>
      <c r="E3095" s="6" t="s">
        <v>4451</v>
      </c>
      <c r="F3095" s="6" t="s">
        <v>20</v>
      </c>
      <c r="G3095" s="6" t="s">
        <v>20</v>
      </c>
      <c r="H3095" s="6" t="s">
        <v>20</v>
      </c>
      <c r="I3095" s="6" t="s">
        <v>20</v>
      </c>
      <c r="J3095" s="7">
        <v>45481</v>
      </c>
      <c r="K3095" s="6" t="s">
        <v>22</v>
      </c>
      <c r="L3095" s="6" t="s">
        <v>23</v>
      </c>
      <c r="M3095" s="6" t="s">
        <v>5622</v>
      </c>
      <c r="N3095" s="6"/>
    </row>
    <row r="3096" ht="108" spans="1:14">
      <c r="A3096" s="4">
        <v>3093</v>
      </c>
      <c r="B3096" s="6" t="s">
        <v>11047</v>
      </c>
      <c r="C3096" s="6" t="s">
        <v>11048</v>
      </c>
      <c r="D3096" s="6" t="s">
        <v>11049</v>
      </c>
      <c r="E3096" s="6" t="s">
        <v>11050</v>
      </c>
      <c r="F3096" s="6" t="s">
        <v>20</v>
      </c>
      <c r="G3096" s="6" t="s">
        <v>11051</v>
      </c>
      <c r="H3096" s="6" t="s">
        <v>11052</v>
      </c>
      <c r="I3096" s="6" t="s">
        <v>11053</v>
      </c>
      <c r="J3096" s="7">
        <v>45418</v>
      </c>
      <c r="K3096" s="6" t="s">
        <v>22</v>
      </c>
      <c r="L3096" s="6" t="s">
        <v>761</v>
      </c>
      <c r="M3096" s="6" t="s">
        <v>11045</v>
      </c>
      <c r="N3096" s="6"/>
    </row>
    <row r="3097" ht="48" spans="1:14">
      <c r="A3097" s="4">
        <v>3094</v>
      </c>
      <c r="B3097" s="6" t="s">
        <v>11054</v>
      </c>
      <c r="C3097" s="6" t="s">
        <v>11055</v>
      </c>
      <c r="D3097" s="6" t="s">
        <v>11056</v>
      </c>
      <c r="E3097" s="6" t="s">
        <v>4868</v>
      </c>
      <c r="F3097" s="6" t="s">
        <v>20</v>
      </c>
      <c r="G3097" s="6" t="s">
        <v>20</v>
      </c>
      <c r="H3097" s="6" t="s">
        <v>20</v>
      </c>
      <c r="I3097" s="6" t="s">
        <v>20</v>
      </c>
      <c r="J3097" s="7">
        <v>45481</v>
      </c>
      <c r="K3097" s="6" t="s">
        <v>22</v>
      </c>
      <c r="L3097" s="6" t="s">
        <v>23</v>
      </c>
      <c r="M3097" s="6" t="s">
        <v>11045</v>
      </c>
      <c r="N3097" s="6"/>
    </row>
    <row r="3098" ht="72" spans="1:14">
      <c r="A3098" s="4">
        <v>3095</v>
      </c>
      <c r="B3098" s="6" t="s">
        <v>11057</v>
      </c>
      <c r="C3098" s="6" t="s">
        <v>11058</v>
      </c>
      <c r="D3098" s="6" t="s">
        <v>11059</v>
      </c>
      <c r="E3098" s="6" t="s">
        <v>4186</v>
      </c>
      <c r="F3098" s="6" t="s">
        <v>20</v>
      </c>
      <c r="G3098" s="6" t="s">
        <v>20</v>
      </c>
      <c r="H3098" s="6" t="s">
        <v>20</v>
      </c>
      <c r="I3098" s="6" t="s">
        <v>20</v>
      </c>
      <c r="J3098" s="7">
        <v>45483</v>
      </c>
      <c r="K3098" s="6" t="s">
        <v>22</v>
      </c>
      <c r="L3098" s="6" t="s">
        <v>23</v>
      </c>
      <c r="M3098" s="6" t="s">
        <v>5233</v>
      </c>
      <c r="N3098" s="6"/>
    </row>
    <row r="3099" ht="120" spans="1:14">
      <c r="A3099" s="4">
        <v>3096</v>
      </c>
      <c r="B3099" s="6" t="s">
        <v>11060</v>
      </c>
      <c r="C3099" s="6" t="s">
        <v>10808</v>
      </c>
      <c r="D3099" s="6" t="s">
        <v>10809</v>
      </c>
      <c r="E3099" s="6" t="s">
        <v>11061</v>
      </c>
      <c r="F3099" s="6" t="s">
        <v>20</v>
      </c>
      <c r="G3099" s="6" t="s">
        <v>20</v>
      </c>
      <c r="H3099" s="6" t="s">
        <v>20</v>
      </c>
      <c r="I3099" s="6" t="s">
        <v>20</v>
      </c>
      <c r="J3099" s="7">
        <v>45483</v>
      </c>
      <c r="K3099" s="6" t="s">
        <v>22</v>
      </c>
      <c r="L3099" s="6" t="s">
        <v>23</v>
      </c>
      <c r="M3099" s="6" t="s">
        <v>5233</v>
      </c>
      <c r="N3099" s="6"/>
    </row>
    <row r="3100" ht="84" spans="1:14">
      <c r="A3100" s="4">
        <v>3097</v>
      </c>
      <c r="B3100" s="6" t="s">
        <v>11062</v>
      </c>
      <c r="C3100" s="6" t="s">
        <v>11063</v>
      </c>
      <c r="D3100" s="6" t="s">
        <v>11064</v>
      </c>
      <c r="E3100" s="6" t="s">
        <v>11065</v>
      </c>
      <c r="F3100" s="6" t="s">
        <v>20</v>
      </c>
      <c r="G3100" s="6" t="s">
        <v>20</v>
      </c>
      <c r="H3100" s="6" t="s">
        <v>20</v>
      </c>
      <c r="I3100" s="6" t="s">
        <v>20</v>
      </c>
      <c r="J3100" s="7">
        <v>45483</v>
      </c>
      <c r="K3100" s="6" t="s">
        <v>22</v>
      </c>
      <c r="L3100" s="6" t="s">
        <v>23</v>
      </c>
      <c r="M3100" s="6" t="s">
        <v>5622</v>
      </c>
      <c r="N3100" s="6"/>
    </row>
    <row r="3101" ht="84" spans="1:14">
      <c r="A3101" s="4">
        <v>3098</v>
      </c>
      <c r="B3101" s="6" t="s">
        <v>11066</v>
      </c>
      <c r="C3101" s="6" t="s">
        <v>11067</v>
      </c>
      <c r="D3101" s="6" t="s">
        <v>11068</v>
      </c>
      <c r="E3101" s="6" t="s">
        <v>11069</v>
      </c>
      <c r="F3101" s="6" t="s">
        <v>20</v>
      </c>
      <c r="G3101" s="6" t="s">
        <v>20</v>
      </c>
      <c r="H3101" s="6" t="s">
        <v>20</v>
      </c>
      <c r="I3101" s="6" t="s">
        <v>20</v>
      </c>
      <c r="J3101" s="7">
        <v>45483</v>
      </c>
      <c r="K3101" s="6" t="s">
        <v>22</v>
      </c>
      <c r="L3101" s="6" t="s">
        <v>23</v>
      </c>
      <c r="M3101" s="6" t="s">
        <v>5227</v>
      </c>
      <c r="N3101" s="6"/>
    </row>
    <row r="3102" ht="72" spans="1:14">
      <c r="A3102" s="4">
        <v>3099</v>
      </c>
      <c r="B3102" s="6" t="s">
        <v>11070</v>
      </c>
      <c r="C3102" s="6" t="s">
        <v>11071</v>
      </c>
      <c r="D3102" s="6" t="s">
        <v>11072</v>
      </c>
      <c r="E3102" s="6" t="s">
        <v>11073</v>
      </c>
      <c r="F3102" s="6" t="s">
        <v>20</v>
      </c>
      <c r="G3102" s="6" t="s">
        <v>20</v>
      </c>
      <c r="H3102" s="6" t="s">
        <v>20</v>
      </c>
      <c r="I3102" s="6" t="s">
        <v>20</v>
      </c>
      <c r="J3102" s="7">
        <v>45485</v>
      </c>
      <c r="K3102" s="6" t="s">
        <v>22</v>
      </c>
      <c r="L3102" s="6" t="s">
        <v>23</v>
      </c>
      <c r="M3102" s="6" t="s">
        <v>11045</v>
      </c>
      <c r="N3102" s="6"/>
    </row>
    <row r="3103" ht="72" spans="1:14">
      <c r="A3103" s="4">
        <v>3100</v>
      </c>
      <c r="B3103" s="6" t="s">
        <v>11074</v>
      </c>
      <c r="C3103" s="6" t="s">
        <v>11075</v>
      </c>
      <c r="D3103" s="6" t="s">
        <v>11076</v>
      </c>
      <c r="E3103" s="6" t="s">
        <v>11077</v>
      </c>
      <c r="F3103" s="6" t="s">
        <v>20</v>
      </c>
      <c r="G3103" s="6" t="s">
        <v>20</v>
      </c>
      <c r="H3103" s="6" t="s">
        <v>20</v>
      </c>
      <c r="I3103" s="6" t="s">
        <v>20</v>
      </c>
      <c r="J3103" s="7">
        <v>45485</v>
      </c>
      <c r="K3103" s="6" t="s">
        <v>22</v>
      </c>
      <c r="L3103" s="6" t="s">
        <v>96</v>
      </c>
      <c r="M3103" s="6" t="s">
        <v>5622</v>
      </c>
      <c r="N3103" s="6"/>
    </row>
    <row r="3104" ht="72" spans="1:14">
      <c r="A3104" s="4">
        <v>3101</v>
      </c>
      <c r="B3104" s="5" t="s">
        <v>11078</v>
      </c>
      <c r="C3104" s="5" t="s">
        <v>11079</v>
      </c>
      <c r="D3104" s="5" t="s">
        <v>11080</v>
      </c>
      <c r="E3104" s="5" t="s">
        <v>11081</v>
      </c>
      <c r="F3104" s="5" t="s">
        <v>20</v>
      </c>
      <c r="G3104" s="5" t="s">
        <v>20</v>
      </c>
      <c r="H3104" s="5" t="s">
        <v>20</v>
      </c>
      <c r="I3104" s="5" t="s">
        <v>20</v>
      </c>
      <c r="J3104" s="5" t="s">
        <v>1432</v>
      </c>
      <c r="K3104" s="4" t="s">
        <v>11082</v>
      </c>
      <c r="L3104" s="5" t="s">
        <v>540</v>
      </c>
      <c r="M3104" s="4" t="s">
        <v>24</v>
      </c>
      <c r="N3104" s="4"/>
    </row>
    <row r="3105" ht="84" spans="1:14">
      <c r="A3105" s="4">
        <v>3102</v>
      </c>
      <c r="B3105" s="6" t="s">
        <v>11083</v>
      </c>
      <c r="C3105" s="6" t="s">
        <v>10077</v>
      </c>
      <c r="D3105" s="6" t="s">
        <v>10078</v>
      </c>
      <c r="E3105" s="6" t="s">
        <v>1434</v>
      </c>
      <c r="F3105" s="6" t="s">
        <v>20</v>
      </c>
      <c r="G3105" s="6" t="s">
        <v>20</v>
      </c>
      <c r="H3105" s="6" t="s">
        <v>20</v>
      </c>
      <c r="I3105" s="6" t="s">
        <v>20</v>
      </c>
      <c r="J3105" s="7">
        <v>45367</v>
      </c>
      <c r="K3105" s="8" t="s">
        <v>11084</v>
      </c>
      <c r="L3105" s="6" t="s">
        <v>263</v>
      </c>
      <c r="M3105" s="6" t="s">
        <v>5233</v>
      </c>
      <c r="N3105" s="6"/>
    </row>
    <row r="3106" ht="48" spans="1:14">
      <c r="A3106" s="4">
        <v>3103</v>
      </c>
      <c r="B3106" s="6" t="s">
        <v>11085</v>
      </c>
      <c r="C3106" s="6" t="s">
        <v>11086</v>
      </c>
      <c r="D3106" s="6" t="s">
        <v>11087</v>
      </c>
      <c r="E3106" s="6" t="s">
        <v>11088</v>
      </c>
      <c r="F3106" s="6" t="s">
        <v>20</v>
      </c>
      <c r="G3106" s="6" t="s">
        <v>20</v>
      </c>
      <c r="H3106" s="6" t="s">
        <v>20</v>
      </c>
      <c r="I3106" s="6" t="s">
        <v>20</v>
      </c>
      <c r="J3106" s="7">
        <v>45485</v>
      </c>
      <c r="K3106" s="6" t="s">
        <v>22</v>
      </c>
      <c r="L3106" s="6" t="s">
        <v>96</v>
      </c>
      <c r="M3106" s="6" t="s">
        <v>5622</v>
      </c>
      <c r="N3106" s="6"/>
    </row>
    <row r="3107" ht="60" spans="1:14">
      <c r="A3107" s="4">
        <v>3104</v>
      </c>
      <c r="B3107" s="6" t="s">
        <v>11089</v>
      </c>
      <c r="C3107" s="6" t="s">
        <v>11090</v>
      </c>
      <c r="D3107" s="6" t="s">
        <v>11091</v>
      </c>
      <c r="E3107" s="6" t="s">
        <v>202</v>
      </c>
      <c r="F3107" s="6" t="s">
        <v>11092</v>
      </c>
      <c r="G3107" s="6" t="s">
        <v>1445</v>
      </c>
      <c r="H3107" s="6" t="s">
        <v>11093</v>
      </c>
      <c r="I3107" s="6" t="s">
        <v>11094</v>
      </c>
      <c r="J3107" s="7">
        <v>45232</v>
      </c>
      <c r="K3107" s="6" t="s">
        <v>22</v>
      </c>
      <c r="L3107" s="6" t="s">
        <v>204</v>
      </c>
      <c r="M3107" s="6" t="s">
        <v>11045</v>
      </c>
      <c r="N3107" s="6"/>
    </row>
    <row r="3108" ht="96" spans="1:14">
      <c r="A3108" s="4">
        <v>3105</v>
      </c>
      <c r="B3108" s="6" t="s">
        <v>11095</v>
      </c>
      <c r="C3108" s="6" t="s">
        <v>10356</v>
      </c>
      <c r="D3108" s="6" t="s">
        <v>10357</v>
      </c>
      <c r="E3108" s="6" t="s">
        <v>11096</v>
      </c>
      <c r="F3108" s="6" t="s">
        <v>2796</v>
      </c>
      <c r="G3108" s="6" t="s">
        <v>3694</v>
      </c>
      <c r="H3108" s="6" t="s">
        <v>11097</v>
      </c>
      <c r="I3108" s="6" t="s">
        <v>11098</v>
      </c>
      <c r="J3108" s="7">
        <v>45203</v>
      </c>
      <c r="K3108" s="6" t="s">
        <v>22</v>
      </c>
      <c r="L3108" s="6" t="s">
        <v>190</v>
      </c>
      <c r="M3108" s="6" t="s">
        <v>5233</v>
      </c>
      <c r="N3108" s="6"/>
    </row>
    <row r="3109" ht="72" spans="1:14">
      <c r="A3109" s="4">
        <v>3106</v>
      </c>
      <c r="B3109" s="6" t="s">
        <v>11099</v>
      </c>
      <c r="C3109" s="6" t="s">
        <v>11100</v>
      </c>
      <c r="D3109" s="6" t="s">
        <v>11101</v>
      </c>
      <c r="E3109" s="6" t="s">
        <v>11102</v>
      </c>
      <c r="F3109" s="6" t="s">
        <v>20</v>
      </c>
      <c r="G3109" s="6" t="s">
        <v>916</v>
      </c>
      <c r="H3109" s="6" t="s">
        <v>9460</v>
      </c>
      <c r="I3109" s="6" t="s">
        <v>9461</v>
      </c>
      <c r="J3109" s="7">
        <v>45381</v>
      </c>
      <c r="K3109" s="6" t="s">
        <v>22</v>
      </c>
      <c r="L3109" s="6" t="s">
        <v>401</v>
      </c>
      <c r="M3109" s="6" t="s">
        <v>5329</v>
      </c>
      <c r="N3109" s="6"/>
    </row>
    <row r="3110" ht="84" spans="1:14">
      <c r="A3110" s="4">
        <v>3107</v>
      </c>
      <c r="B3110" s="6" t="s">
        <v>11103</v>
      </c>
      <c r="C3110" s="6" t="s">
        <v>10484</v>
      </c>
      <c r="D3110" s="6" t="s">
        <v>10485</v>
      </c>
      <c r="E3110" s="6" t="s">
        <v>10422</v>
      </c>
      <c r="F3110" s="6" t="s">
        <v>11104</v>
      </c>
      <c r="G3110" s="6" t="s">
        <v>2456</v>
      </c>
      <c r="H3110" s="6" t="s">
        <v>11105</v>
      </c>
      <c r="I3110" s="6" t="s">
        <v>11106</v>
      </c>
      <c r="J3110" s="7">
        <v>45337</v>
      </c>
      <c r="K3110" s="6" t="s">
        <v>22</v>
      </c>
      <c r="L3110" s="6" t="s">
        <v>263</v>
      </c>
      <c r="M3110" s="6" t="s">
        <v>5227</v>
      </c>
      <c r="N3110" s="6"/>
    </row>
    <row r="3111" ht="96" spans="1:14">
      <c r="A3111" s="4">
        <v>3108</v>
      </c>
      <c r="B3111" s="6" t="s">
        <v>11107</v>
      </c>
      <c r="C3111" s="6" t="s">
        <v>10356</v>
      </c>
      <c r="D3111" s="6" t="s">
        <v>10357</v>
      </c>
      <c r="E3111" s="6" t="s">
        <v>11096</v>
      </c>
      <c r="F3111" s="6" t="s">
        <v>2796</v>
      </c>
      <c r="G3111" s="6" t="s">
        <v>3694</v>
      </c>
      <c r="H3111" s="6" t="s">
        <v>11097</v>
      </c>
      <c r="I3111" s="6" t="s">
        <v>11098</v>
      </c>
      <c r="J3111" s="7">
        <v>45281</v>
      </c>
      <c r="K3111" s="6" t="s">
        <v>22</v>
      </c>
      <c r="L3111" s="6" t="s">
        <v>190</v>
      </c>
      <c r="M3111" s="6" t="s">
        <v>5233</v>
      </c>
      <c r="N3111" s="6"/>
    </row>
    <row r="3112" ht="84" spans="1:14">
      <c r="A3112" s="4">
        <v>3109</v>
      </c>
      <c r="B3112" s="6" t="s">
        <v>11108</v>
      </c>
      <c r="C3112" s="6" t="s">
        <v>11109</v>
      </c>
      <c r="D3112" s="6" t="s">
        <v>11110</v>
      </c>
      <c r="E3112" s="6" t="s">
        <v>4407</v>
      </c>
      <c r="F3112" s="6" t="s">
        <v>11111</v>
      </c>
      <c r="G3112" s="6" t="s">
        <v>1983</v>
      </c>
      <c r="H3112" s="6" t="s">
        <v>11112</v>
      </c>
      <c r="I3112" s="6" t="s">
        <v>11113</v>
      </c>
      <c r="J3112" s="7">
        <v>45446</v>
      </c>
      <c r="K3112" s="6" t="s">
        <v>22</v>
      </c>
      <c r="L3112" s="6" t="s">
        <v>507</v>
      </c>
      <c r="M3112" s="6" t="s">
        <v>5329</v>
      </c>
      <c r="N3112" s="6"/>
    </row>
    <row r="3113" ht="72" spans="1:14">
      <c r="A3113" s="4">
        <v>3110</v>
      </c>
      <c r="B3113" s="6" t="s">
        <v>11114</v>
      </c>
      <c r="C3113" s="6" t="s">
        <v>11115</v>
      </c>
      <c r="D3113" s="6" t="s">
        <v>11116</v>
      </c>
      <c r="E3113" s="6" t="s">
        <v>11117</v>
      </c>
      <c r="F3113" s="6" t="s">
        <v>20</v>
      </c>
      <c r="G3113" s="6" t="s">
        <v>20</v>
      </c>
      <c r="H3113" s="6" t="s">
        <v>20</v>
      </c>
      <c r="I3113" s="6" t="s">
        <v>20</v>
      </c>
      <c r="J3113" s="7">
        <v>45469</v>
      </c>
      <c r="K3113" s="6" t="s">
        <v>22</v>
      </c>
      <c r="L3113" s="6" t="s">
        <v>263</v>
      </c>
      <c r="M3113" s="6" t="s">
        <v>5227</v>
      </c>
      <c r="N3113" s="6"/>
    </row>
    <row r="3114" ht="84" spans="1:14">
      <c r="A3114" s="4">
        <v>3111</v>
      </c>
      <c r="B3114" s="6" t="s">
        <v>11118</v>
      </c>
      <c r="C3114" s="6" t="s">
        <v>11119</v>
      </c>
      <c r="D3114" s="6" t="s">
        <v>11120</v>
      </c>
      <c r="E3114" s="6" t="s">
        <v>11121</v>
      </c>
      <c r="F3114" s="6" t="s">
        <v>20</v>
      </c>
      <c r="G3114" s="6" t="s">
        <v>20</v>
      </c>
      <c r="H3114" s="6" t="s">
        <v>20</v>
      </c>
      <c r="I3114" s="6" t="s">
        <v>20</v>
      </c>
      <c r="J3114" s="7">
        <v>45473</v>
      </c>
      <c r="K3114" s="6" t="s">
        <v>22</v>
      </c>
      <c r="L3114" s="6" t="s">
        <v>23</v>
      </c>
      <c r="M3114" s="6" t="s">
        <v>5329</v>
      </c>
      <c r="N3114" s="6"/>
    </row>
    <row r="3115" ht="84" spans="1:14">
      <c r="A3115" s="4">
        <v>3112</v>
      </c>
      <c r="B3115" s="6" t="s">
        <v>11122</v>
      </c>
      <c r="C3115" s="6" t="s">
        <v>11109</v>
      </c>
      <c r="D3115" s="6" t="s">
        <v>11110</v>
      </c>
      <c r="E3115" s="6" t="s">
        <v>1018</v>
      </c>
      <c r="F3115" s="6" t="s">
        <v>11123</v>
      </c>
      <c r="G3115" s="6" t="s">
        <v>3221</v>
      </c>
      <c r="H3115" s="6" t="s">
        <v>11124</v>
      </c>
      <c r="I3115" s="6" t="s">
        <v>11125</v>
      </c>
      <c r="J3115" s="7">
        <v>45405</v>
      </c>
      <c r="K3115" s="6" t="s">
        <v>22</v>
      </c>
      <c r="L3115" s="6" t="s">
        <v>204</v>
      </c>
      <c r="M3115" s="6" t="s">
        <v>5329</v>
      </c>
      <c r="N3115" s="6"/>
    </row>
    <row r="3116" ht="72" spans="1:14">
      <c r="A3116" s="4">
        <v>3113</v>
      </c>
      <c r="B3116" s="6" t="s">
        <v>11126</v>
      </c>
      <c r="C3116" s="6" t="s">
        <v>11115</v>
      </c>
      <c r="D3116" s="6" t="s">
        <v>11116</v>
      </c>
      <c r="E3116" s="6" t="s">
        <v>11127</v>
      </c>
      <c r="F3116" s="6" t="s">
        <v>20</v>
      </c>
      <c r="G3116" s="6" t="s">
        <v>20</v>
      </c>
      <c r="H3116" s="6" t="s">
        <v>20</v>
      </c>
      <c r="I3116" s="6" t="s">
        <v>20</v>
      </c>
      <c r="J3116" s="7">
        <v>45474</v>
      </c>
      <c r="K3116" s="6" t="s">
        <v>22</v>
      </c>
      <c r="L3116" s="6" t="s">
        <v>263</v>
      </c>
      <c r="M3116" s="6" t="s">
        <v>5227</v>
      </c>
      <c r="N3116" s="6"/>
    </row>
    <row r="3117" ht="72" spans="1:14">
      <c r="A3117" s="4">
        <v>3114</v>
      </c>
      <c r="B3117" s="6" t="s">
        <v>11128</v>
      </c>
      <c r="C3117" s="6" t="s">
        <v>11129</v>
      </c>
      <c r="D3117" s="6" t="s">
        <v>11130</v>
      </c>
      <c r="E3117" s="6" t="s">
        <v>202</v>
      </c>
      <c r="F3117" s="6" t="s">
        <v>11131</v>
      </c>
      <c r="G3117" s="6" t="s">
        <v>1382</v>
      </c>
      <c r="H3117" s="6" t="s">
        <v>11132</v>
      </c>
      <c r="I3117" s="6" t="s">
        <v>20</v>
      </c>
      <c r="J3117" s="7">
        <v>45352</v>
      </c>
      <c r="K3117" s="6" t="s">
        <v>22</v>
      </c>
      <c r="L3117" s="6" t="s">
        <v>204</v>
      </c>
      <c r="M3117" s="6" t="s">
        <v>5329</v>
      </c>
      <c r="N3117" s="6"/>
    </row>
    <row r="3118" ht="72" spans="1:14">
      <c r="A3118" s="4">
        <v>3115</v>
      </c>
      <c r="B3118" s="6" t="s">
        <v>11133</v>
      </c>
      <c r="C3118" s="6" t="s">
        <v>11134</v>
      </c>
      <c r="D3118" s="6" t="s">
        <v>11135</v>
      </c>
      <c r="E3118" s="6" t="s">
        <v>11136</v>
      </c>
      <c r="F3118" s="6" t="s">
        <v>20</v>
      </c>
      <c r="G3118" s="6" t="s">
        <v>20</v>
      </c>
      <c r="H3118" s="6" t="s">
        <v>20</v>
      </c>
      <c r="I3118" s="6" t="s">
        <v>20</v>
      </c>
      <c r="J3118" s="7">
        <v>45472</v>
      </c>
      <c r="K3118" s="6" t="s">
        <v>22</v>
      </c>
      <c r="L3118" s="6" t="s">
        <v>263</v>
      </c>
      <c r="M3118" s="6" t="s">
        <v>5227</v>
      </c>
      <c r="N3118" s="6"/>
    </row>
    <row r="3119" ht="48" spans="1:14">
      <c r="A3119" s="4">
        <v>3116</v>
      </c>
      <c r="B3119" s="6" t="s">
        <v>11137</v>
      </c>
      <c r="C3119" s="6" t="s">
        <v>11138</v>
      </c>
      <c r="D3119" s="6" t="s">
        <v>11139</v>
      </c>
      <c r="E3119" s="6" t="s">
        <v>11140</v>
      </c>
      <c r="F3119" s="6" t="s">
        <v>20</v>
      </c>
      <c r="G3119" s="6" t="s">
        <v>20</v>
      </c>
      <c r="H3119" s="6" t="s">
        <v>20</v>
      </c>
      <c r="I3119" s="6" t="s">
        <v>20</v>
      </c>
      <c r="J3119" s="7">
        <v>45474</v>
      </c>
      <c r="K3119" s="6" t="s">
        <v>22</v>
      </c>
      <c r="L3119" s="6" t="s">
        <v>23</v>
      </c>
      <c r="M3119" s="6" t="s">
        <v>5227</v>
      </c>
      <c r="N3119" s="6"/>
    </row>
    <row r="3120" ht="72" spans="1:14">
      <c r="A3120" s="4">
        <v>3117</v>
      </c>
      <c r="B3120" s="6" t="s">
        <v>11141</v>
      </c>
      <c r="C3120" s="6" t="s">
        <v>11129</v>
      </c>
      <c r="D3120" s="6" t="s">
        <v>11130</v>
      </c>
      <c r="E3120" s="6" t="s">
        <v>11142</v>
      </c>
      <c r="F3120" s="6" t="s">
        <v>20</v>
      </c>
      <c r="G3120" s="6" t="s">
        <v>1983</v>
      </c>
      <c r="H3120" s="6" t="s">
        <v>11143</v>
      </c>
      <c r="I3120" s="6" t="s">
        <v>11144</v>
      </c>
      <c r="J3120" s="7">
        <v>45420</v>
      </c>
      <c r="K3120" s="6" t="s">
        <v>22</v>
      </c>
      <c r="L3120" s="6" t="s">
        <v>507</v>
      </c>
      <c r="M3120" s="6" t="s">
        <v>5329</v>
      </c>
      <c r="N3120" s="6"/>
    </row>
    <row r="3121" ht="72" spans="1:14">
      <c r="A3121" s="4">
        <v>3118</v>
      </c>
      <c r="B3121" s="6" t="s">
        <v>11145</v>
      </c>
      <c r="C3121" s="6" t="s">
        <v>11100</v>
      </c>
      <c r="D3121" s="6" t="s">
        <v>11101</v>
      </c>
      <c r="E3121" s="6" t="s">
        <v>11146</v>
      </c>
      <c r="F3121" s="6" t="s">
        <v>20</v>
      </c>
      <c r="G3121" s="6" t="s">
        <v>1313</v>
      </c>
      <c r="H3121" s="6" t="s">
        <v>11147</v>
      </c>
      <c r="I3121" s="6" t="s">
        <v>2439</v>
      </c>
      <c r="J3121" s="7">
        <v>45308</v>
      </c>
      <c r="K3121" s="6" t="s">
        <v>22</v>
      </c>
      <c r="L3121" s="6" t="s">
        <v>190</v>
      </c>
      <c r="M3121" s="6" t="s">
        <v>5329</v>
      </c>
      <c r="N3121" s="6"/>
    </row>
    <row r="3122" ht="72" spans="1:14">
      <c r="A3122" s="4">
        <v>3119</v>
      </c>
      <c r="B3122" s="6" t="s">
        <v>11148</v>
      </c>
      <c r="C3122" s="6" t="s">
        <v>11100</v>
      </c>
      <c r="D3122" s="6" t="s">
        <v>11101</v>
      </c>
      <c r="E3122" s="6" t="s">
        <v>11149</v>
      </c>
      <c r="F3122" s="6" t="s">
        <v>20</v>
      </c>
      <c r="G3122" s="6" t="s">
        <v>1382</v>
      </c>
      <c r="H3122" s="6" t="s">
        <v>776</v>
      </c>
      <c r="I3122" s="6" t="s">
        <v>777</v>
      </c>
      <c r="J3122" s="7">
        <v>45314</v>
      </c>
      <c r="K3122" s="6" t="s">
        <v>22</v>
      </c>
      <c r="L3122" s="6" t="s">
        <v>631</v>
      </c>
      <c r="M3122" s="6" t="s">
        <v>5329</v>
      </c>
      <c r="N3122" s="6"/>
    </row>
    <row r="3123" ht="60" spans="1:14">
      <c r="A3123" s="4">
        <v>3120</v>
      </c>
      <c r="B3123" s="6" t="s">
        <v>11150</v>
      </c>
      <c r="C3123" s="6" t="s">
        <v>10896</v>
      </c>
      <c r="D3123" s="6" t="s">
        <v>10897</v>
      </c>
      <c r="E3123" s="6" t="s">
        <v>11151</v>
      </c>
      <c r="F3123" s="6" t="s">
        <v>11152</v>
      </c>
      <c r="G3123" s="6" t="s">
        <v>11153</v>
      </c>
      <c r="H3123" s="6" t="s">
        <v>11154</v>
      </c>
      <c r="I3123" s="6" t="s">
        <v>11155</v>
      </c>
      <c r="J3123" s="7">
        <v>45420</v>
      </c>
      <c r="K3123" s="6" t="s">
        <v>22</v>
      </c>
      <c r="L3123" s="6" t="s">
        <v>692</v>
      </c>
      <c r="M3123" s="6" t="s">
        <v>10171</v>
      </c>
      <c r="N3123" s="6"/>
    </row>
    <row r="3124" ht="72" spans="1:14">
      <c r="A3124" s="4">
        <v>3121</v>
      </c>
      <c r="B3124" s="6" t="s">
        <v>11156</v>
      </c>
      <c r="C3124" s="6" t="s">
        <v>11157</v>
      </c>
      <c r="D3124" s="6" t="s">
        <v>11158</v>
      </c>
      <c r="E3124" s="6" t="s">
        <v>11159</v>
      </c>
      <c r="F3124" s="6" t="s">
        <v>20</v>
      </c>
      <c r="G3124" s="6" t="s">
        <v>5032</v>
      </c>
      <c r="H3124" s="6" t="s">
        <v>11160</v>
      </c>
      <c r="I3124" s="6" t="s">
        <v>11161</v>
      </c>
      <c r="J3124" s="7">
        <v>45215</v>
      </c>
      <c r="K3124" s="6" t="s">
        <v>22</v>
      </c>
      <c r="L3124" s="6" t="s">
        <v>105</v>
      </c>
      <c r="M3124" s="6" t="s">
        <v>5329</v>
      </c>
      <c r="N3124" s="6"/>
    </row>
    <row r="3125" ht="84" spans="1:14">
      <c r="A3125" s="4">
        <v>3122</v>
      </c>
      <c r="B3125" s="6" t="s">
        <v>11162</v>
      </c>
      <c r="C3125" s="6" t="s">
        <v>11163</v>
      </c>
      <c r="D3125" s="6" t="s">
        <v>11164</v>
      </c>
      <c r="E3125" s="6" t="s">
        <v>11165</v>
      </c>
      <c r="F3125" s="6" t="s">
        <v>11166</v>
      </c>
      <c r="G3125" s="6" t="s">
        <v>1983</v>
      </c>
      <c r="H3125" s="6" t="s">
        <v>11167</v>
      </c>
      <c r="I3125" s="6" t="s">
        <v>11168</v>
      </c>
      <c r="J3125" s="7">
        <v>45457</v>
      </c>
      <c r="K3125" s="6" t="s">
        <v>22</v>
      </c>
      <c r="L3125" s="6" t="s">
        <v>507</v>
      </c>
      <c r="M3125" s="6" t="s">
        <v>5329</v>
      </c>
      <c r="N3125" s="6"/>
    </row>
    <row r="3126" ht="84" spans="1:14">
      <c r="A3126" s="4">
        <v>3123</v>
      </c>
      <c r="B3126" s="6" t="s">
        <v>11169</v>
      </c>
      <c r="C3126" s="6" t="s">
        <v>11170</v>
      </c>
      <c r="D3126" s="6" t="s">
        <v>11171</v>
      </c>
      <c r="E3126" s="6" t="s">
        <v>1086</v>
      </c>
      <c r="F3126" s="6" t="s">
        <v>11172</v>
      </c>
      <c r="G3126" s="6" t="s">
        <v>1088</v>
      </c>
      <c r="H3126" s="6" t="s">
        <v>11173</v>
      </c>
      <c r="I3126" s="6" t="s">
        <v>11174</v>
      </c>
      <c r="J3126" s="7">
        <v>45400</v>
      </c>
      <c r="K3126" s="6" t="s">
        <v>22</v>
      </c>
      <c r="L3126" s="6" t="s">
        <v>263</v>
      </c>
      <c r="M3126" s="6" t="s">
        <v>5227</v>
      </c>
      <c r="N3126" s="6"/>
    </row>
    <row r="3127" ht="72" spans="1:14">
      <c r="A3127" s="4">
        <v>3124</v>
      </c>
      <c r="B3127" s="6" t="s">
        <v>11175</v>
      </c>
      <c r="C3127" s="6" t="s">
        <v>11157</v>
      </c>
      <c r="D3127" s="6" t="s">
        <v>11158</v>
      </c>
      <c r="E3127" s="6" t="s">
        <v>11176</v>
      </c>
      <c r="F3127" s="6" t="s">
        <v>20</v>
      </c>
      <c r="G3127" s="6" t="s">
        <v>20</v>
      </c>
      <c r="H3127" s="6" t="s">
        <v>20</v>
      </c>
      <c r="I3127" s="6" t="s">
        <v>20</v>
      </c>
      <c r="J3127" s="7">
        <v>45468</v>
      </c>
      <c r="K3127" s="6" t="s">
        <v>22</v>
      </c>
      <c r="L3127" s="6" t="s">
        <v>459</v>
      </c>
      <c r="M3127" s="6" t="s">
        <v>5329</v>
      </c>
      <c r="N3127" s="6"/>
    </row>
    <row r="3128" ht="72" spans="1:14">
      <c r="A3128" s="4">
        <v>3125</v>
      </c>
      <c r="B3128" s="6" t="s">
        <v>11177</v>
      </c>
      <c r="C3128" s="6" t="s">
        <v>11163</v>
      </c>
      <c r="D3128" s="6" t="s">
        <v>11164</v>
      </c>
      <c r="E3128" s="6" t="s">
        <v>11178</v>
      </c>
      <c r="F3128" s="6" t="s">
        <v>11179</v>
      </c>
      <c r="G3128" s="6" t="s">
        <v>1983</v>
      </c>
      <c r="H3128" s="6" t="s">
        <v>11180</v>
      </c>
      <c r="I3128" s="6" t="s">
        <v>11181</v>
      </c>
      <c r="J3128" s="7">
        <v>45449</v>
      </c>
      <c r="K3128" s="6" t="s">
        <v>22</v>
      </c>
      <c r="L3128" s="6" t="s">
        <v>565</v>
      </c>
      <c r="M3128" s="6" t="s">
        <v>5329</v>
      </c>
      <c r="N3128" s="6"/>
    </row>
    <row r="3129" ht="72" spans="1:14">
      <c r="A3129" s="4">
        <v>3126</v>
      </c>
      <c r="B3129" s="6" t="s">
        <v>11182</v>
      </c>
      <c r="C3129" s="6" t="s">
        <v>11157</v>
      </c>
      <c r="D3129" s="6" t="s">
        <v>11158</v>
      </c>
      <c r="E3129" s="6" t="s">
        <v>11183</v>
      </c>
      <c r="F3129" s="6" t="s">
        <v>20</v>
      </c>
      <c r="G3129" s="6" t="s">
        <v>20</v>
      </c>
      <c r="H3129" s="6" t="s">
        <v>20</v>
      </c>
      <c r="I3129" s="6" t="s">
        <v>20</v>
      </c>
      <c r="J3129" s="7">
        <v>45468</v>
      </c>
      <c r="K3129" s="6" t="s">
        <v>22</v>
      </c>
      <c r="L3129" s="6" t="s">
        <v>459</v>
      </c>
      <c r="M3129" s="6" t="s">
        <v>5329</v>
      </c>
      <c r="N3129" s="6"/>
    </row>
    <row r="3130" ht="108" spans="1:14">
      <c r="A3130" s="4">
        <v>3127</v>
      </c>
      <c r="B3130" s="6" t="s">
        <v>11184</v>
      </c>
      <c r="C3130" s="6" t="s">
        <v>11185</v>
      </c>
      <c r="D3130" s="6" t="s">
        <v>11186</v>
      </c>
      <c r="E3130" s="6" t="s">
        <v>11187</v>
      </c>
      <c r="F3130" s="6" t="s">
        <v>11188</v>
      </c>
      <c r="G3130" s="6" t="s">
        <v>11189</v>
      </c>
      <c r="H3130" s="6" t="s">
        <v>11190</v>
      </c>
      <c r="I3130" s="6" t="s">
        <v>11191</v>
      </c>
      <c r="J3130" s="7">
        <v>45377</v>
      </c>
      <c r="K3130" s="6" t="s">
        <v>22</v>
      </c>
      <c r="L3130" s="6" t="s">
        <v>756</v>
      </c>
      <c r="M3130" s="6" t="s">
        <v>5233</v>
      </c>
      <c r="N3130" s="6"/>
    </row>
    <row r="3131" ht="72" spans="1:14">
      <c r="A3131" s="4">
        <v>3128</v>
      </c>
      <c r="B3131" s="6" t="s">
        <v>11192</v>
      </c>
      <c r="C3131" s="6" t="s">
        <v>10933</v>
      </c>
      <c r="D3131" s="6" t="s">
        <v>10934</v>
      </c>
      <c r="E3131" s="6" t="s">
        <v>11193</v>
      </c>
      <c r="F3131" s="6" t="s">
        <v>20</v>
      </c>
      <c r="G3131" s="6" t="s">
        <v>1313</v>
      </c>
      <c r="H3131" s="6" t="s">
        <v>11194</v>
      </c>
      <c r="I3131" s="6" t="s">
        <v>11195</v>
      </c>
      <c r="J3131" s="7">
        <v>45263</v>
      </c>
      <c r="K3131" s="6" t="s">
        <v>22</v>
      </c>
      <c r="L3131" s="6" t="s">
        <v>401</v>
      </c>
      <c r="M3131" s="6" t="s">
        <v>5622</v>
      </c>
      <c r="N3131" s="6"/>
    </row>
    <row r="3132" ht="60" spans="1:14">
      <c r="A3132" s="4">
        <v>3129</v>
      </c>
      <c r="B3132" s="6" t="s">
        <v>11196</v>
      </c>
      <c r="C3132" s="6" t="s">
        <v>11197</v>
      </c>
      <c r="D3132" s="6" t="s">
        <v>11198</v>
      </c>
      <c r="E3132" s="6" t="s">
        <v>11199</v>
      </c>
      <c r="F3132" s="6" t="s">
        <v>20</v>
      </c>
      <c r="G3132" s="6" t="s">
        <v>20</v>
      </c>
      <c r="H3132" s="6" t="s">
        <v>20</v>
      </c>
      <c r="I3132" s="6" t="s">
        <v>20</v>
      </c>
      <c r="J3132" s="7">
        <v>45471</v>
      </c>
      <c r="K3132" s="6" t="s">
        <v>22</v>
      </c>
      <c r="L3132" s="6" t="s">
        <v>263</v>
      </c>
      <c r="M3132" s="6" t="s">
        <v>5227</v>
      </c>
      <c r="N3132" s="6"/>
    </row>
    <row r="3133" ht="72" spans="1:14">
      <c r="A3133" s="4">
        <v>3130</v>
      </c>
      <c r="B3133" s="6" t="s">
        <v>11200</v>
      </c>
      <c r="C3133" s="6" t="s">
        <v>11100</v>
      </c>
      <c r="D3133" s="6" t="s">
        <v>11101</v>
      </c>
      <c r="E3133" s="6" t="s">
        <v>11201</v>
      </c>
      <c r="F3133" s="6" t="s">
        <v>11202</v>
      </c>
      <c r="G3133" s="6" t="s">
        <v>2448</v>
      </c>
      <c r="H3133" s="6" t="s">
        <v>3842</v>
      </c>
      <c r="I3133" s="6" t="s">
        <v>3843</v>
      </c>
      <c r="J3133" s="7">
        <v>45440</v>
      </c>
      <c r="K3133" s="6" t="s">
        <v>22</v>
      </c>
      <c r="L3133" s="6" t="s">
        <v>1286</v>
      </c>
      <c r="M3133" s="6" t="s">
        <v>5329</v>
      </c>
      <c r="N3133" s="6"/>
    </row>
    <row r="3134" ht="84" spans="1:14">
      <c r="A3134" s="4">
        <v>3131</v>
      </c>
      <c r="B3134" s="6" t="s">
        <v>11203</v>
      </c>
      <c r="C3134" s="6" t="s">
        <v>11109</v>
      </c>
      <c r="D3134" s="6" t="s">
        <v>11110</v>
      </c>
      <c r="E3134" s="6" t="s">
        <v>11204</v>
      </c>
      <c r="F3134" s="6" t="s">
        <v>20</v>
      </c>
      <c r="G3134" s="6" t="s">
        <v>1313</v>
      </c>
      <c r="H3134" s="6" t="s">
        <v>11205</v>
      </c>
      <c r="I3134" s="6" t="s">
        <v>11206</v>
      </c>
      <c r="J3134" s="7">
        <v>45340</v>
      </c>
      <c r="K3134" s="6" t="s">
        <v>22</v>
      </c>
      <c r="L3134" s="6" t="s">
        <v>401</v>
      </c>
      <c r="M3134" s="6" t="s">
        <v>5329</v>
      </c>
      <c r="N3134" s="6"/>
    </row>
    <row r="3135" ht="72" spans="1:14">
      <c r="A3135" s="4">
        <v>3132</v>
      </c>
      <c r="B3135" s="6" t="s">
        <v>11207</v>
      </c>
      <c r="C3135" s="6" t="s">
        <v>11100</v>
      </c>
      <c r="D3135" s="6" t="s">
        <v>11101</v>
      </c>
      <c r="E3135" s="6" t="s">
        <v>11208</v>
      </c>
      <c r="F3135" s="6" t="s">
        <v>20</v>
      </c>
      <c r="G3135" s="6" t="s">
        <v>11209</v>
      </c>
      <c r="H3135" s="6" t="s">
        <v>11210</v>
      </c>
      <c r="I3135" s="6" t="s">
        <v>11211</v>
      </c>
      <c r="J3135" s="7">
        <v>45448</v>
      </c>
      <c r="K3135" s="6" t="s">
        <v>22</v>
      </c>
      <c r="L3135" s="6" t="s">
        <v>507</v>
      </c>
      <c r="M3135" s="6" t="s">
        <v>5329</v>
      </c>
      <c r="N3135" s="6"/>
    </row>
    <row r="3136" ht="60" spans="1:14">
      <c r="A3136" s="4">
        <v>3133</v>
      </c>
      <c r="B3136" s="6" t="s">
        <v>11212</v>
      </c>
      <c r="C3136" s="6" t="s">
        <v>11213</v>
      </c>
      <c r="D3136" s="6" t="s">
        <v>11214</v>
      </c>
      <c r="E3136" s="6" t="s">
        <v>4102</v>
      </c>
      <c r="F3136" s="6" t="s">
        <v>11215</v>
      </c>
      <c r="G3136" s="6" t="s">
        <v>11216</v>
      </c>
      <c r="H3136" s="6" t="s">
        <v>11217</v>
      </c>
      <c r="I3136" s="6" t="s">
        <v>11218</v>
      </c>
      <c r="J3136" s="7">
        <v>45435</v>
      </c>
      <c r="K3136" s="6" t="s">
        <v>22</v>
      </c>
      <c r="L3136" s="6" t="s">
        <v>480</v>
      </c>
      <c r="M3136" s="6" t="s">
        <v>5227</v>
      </c>
      <c r="N3136" s="6"/>
    </row>
    <row r="3137" ht="84" spans="1:14">
      <c r="A3137" s="4">
        <v>3134</v>
      </c>
      <c r="B3137" s="6" t="s">
        <v>11219</v>
      </c>
      <c r="C3137" s="6" t="s">
        <v>11109</v>
      </c>
      <c r="D3137" s="6" t="s">
        <v>11110</v>
      </c>
      <c r="E3137" s="6" t="s">
        <v>11220</v>
      </c>
      <c r="F3137" s="6" t="s">
        <v>20</v>
      </c>
      <c r="G3137" s="6" t="s">
        <v>11221</v>
      </c>
      <c r="H3137" s="6" t="s">
        <v>11222</v>
      </c>
      <c r="I3137" s="6" t="s">
        <v>11223</v>
      </c>
      <c r="J3137" s="7">
        <v>45461</v>
      </c>
      <c r="K3137" s="6" t="s">
        <v>22</v>
      </c>
      <c r="L3137" s="6" t="s">
        <v>4575</v>
      </c>
      <c r="M3137" s="6" t="s">
        <v>5329</v>
      </c>
      <c r="N3137" s="6"/>
    </row>
    <row r="3138" ht="48" spans="1:14">
      <c r="A3138" s="4">
        <v>3135</v>
      </c>
      <c r="B3138" s="6" t="s">
        <v>11224</v>
      </c>
      <c r="C3138" s="6" t="s">
        <v>11138</v>
      </c>
      <c r="D3138" s="6" t="s">
        <v>11139</v>
      </c>
      <c r="E3138" s="6" t="s">
        <v>11225</v>
      </c>
      <c r="F3138" s="6" t="s">
        <v>20</v>
      </c>
      <c r="G3138" s="6" t="s">
        <v>20</v>
      </c>
      <c r="H3138" s="6" t="s">
        <v>20</v>
      </c>
      <c r="I3138" s="6" t="s">
        <v>20</v>
      </c>
      <c r="J3138" s="7">
        <v>45474</v>
      </c>
      <c r="K3138" s="6" t="s">
        <v>22</v>
      </c>
      <c r="L3138" s="6" t="s">
        <v>23</v>
      </c>
      <c r="M3138" s="6" t="s">
        <v>5227</v>
      </c>
      <c r="N3138" s="6"/>
    </row>
    <row r="3139" ht="84" spans="1:14">
      <c r="A3139" s="4">
        <v>3136</v>
      </c>
      <c r="B3139" s="6" t="s">
        <v>11226</v>
      </c>
      <c r="C3139" s="6" t="s">
        <v>11227</v>
      </c>
      <c r="D3139" s="6" t="s">
        <v>11228</v>
      </c>
      <c r="E3139" s="6" t="s">
        <v>4065</v>
      </c>
      <c r="F3139" s="6" t="s">
        <v>20</v>
      </c>
      <c r="G3139" s="6" t="s">
        <v>20</v>
      </c>
      <c r="H3139" s="6" t="s">
        <v>20</v>
      </c>
      <c r="I3139" s="6" t="s">
        <v>20</v>
      </c>
      <c r="J3139" s="7">
        <v>45474</v>
      </c>
      <c r="K3139" s="6" t="s">
        <v>22</v>
      </c>
      <c r="L3139" s="6" t="s">
        <v>23</v>
      </c>
      <c r="M3139" s="6" t="s">
        <v>5329</v>
      </c>
      <c r="N3139" s="6"/>
    </row>
    <row r="3140" ht="84" spans="1:14">
      <c r="A3140" s="4">
        <v>3137</v>
      </c>
      <c r="B3140" s="6" t="s">
        <v>11229</v>
      </c>
      <c r="C3140" s="6" t="s">
        <v>11230</v>
      </c>
      <c r="D3140" s="6" t="s">
        <v>11231</v>
      </c>
      <c r="E3140" s="6" t="s">
        <v>11232</v>
      </c>
      <c r="F3140" s="6" t="s">
        <v>20</v>
      </c>
      <c r="G3140" s="6" t="s">
        <v>1445</v>
      </c>
      <c r="H3140" s="6" t="s">
        <v>11233</v>
      </c>
      <c r="I3140" s="6" t="s">
        <v>11234</v>
      </c>
      <c r="J3140" s="7">
        <v>45384</v>
      </c>
      <c r="K3140" s="6" t="s">
        <v>22</v>
      </c>
      <c r="L3140" s="6" t="s">
        <v>263</v>
      </c>
      <c r="M3140" s="6" t="s">
        <v>5227</v>
      </c>
      <c r="N3140" s="6"/>
    </row>
    <row r="3141" ht="84" spans="1:14">
      <c r="A3141" s="4">
        <v>3138</v>
      </c>
      <c r="B3141" s="6" t="s">
        <v>11235</v>
      </c>
      <c r="C3141" s="6" t="s">
        <v>10956</v>
      </c>
      <c r="D3141" s="6" t="s">
        <v>10957</v>
      </c>
      <c r="E3141" s="6" t="s">
        <v>9028</v>
      </c>
      <c r="F3141" s="6" t="s">
        <v>11236</v>
      </c>
      <c r="G3141" s="6" t="s">
        <v>2336</v>
      </c>
      <c r="H3141" s="6" t="s">
        <v>11237</v>
      </c>
      <c r="I3141" s="6" t="s">
        <v>11238</v>
      </c>
      <c r="J3141" s="7">
        <v>45265</v>
      </c>
      <c r="K3141" s="6" t="s">
        <v>22</v>
      </c>
      <c r="L3141" s="6" t="s">
        <v>5420</v>
      </c>
      <c r="M3141" s="6" t="s">
        <v>10171</v>
      </c>
      <c r="N3141" s="6"/>
    </row>
    <row r="3142" ht="72" spans="1:14">
      <c r="A3142" s="4">
        <v>3139</v>
      </c>
      <c r="B3142" s="6" t="s">
        <v>11239</v>
      </c>
      <c r="C3142" s="6" t="s">
        <v>10949</v>
      </c>
      <c r="D3142" s="6" t="s">
        <v>10950</v>
      </c>
      <c r="E3142" s="6" t="s">
        <v>11240</v>
      </c>
      <c r="F3142" s="6" t="s">
        <v>11241</v>
      </c>
      <c r="G3142" s="6" t="s">
        <v>1377</v>
      </c>
      <c r="H3142" s="6" t="s">
        <v>11242</v>
      </c>
      <c r="I3142" s="6" t="s">
        <v>11243</v>
      </c>
      <c r="J3142" s="7">
        <v>45449</v>
      </c>
      <c r="K3142" s="6" t="s">
        <v>22</v>
      </c>
      <c r="L3142" s="6" t="s">
        <v>5420</v>
      </c>
      <c r="M3142" s="6" t="s">
        <v>10171</v>
      </c>
      <c r="N3142" s="6"/>
    </row>
    <row r="3143" ht="72" spans="1:14">
      <c r="A3143" s="4">
        <v>3140</v>
      </c>
      <c r="B3143" s="6" t="s">
        <v>11244</v>
      </c>
      <c r="C3143" s="6" t="s">
        <v>11245</v>
      </c>
      <c r="D3143" s="6" t="s">
        <v>11246</v>
      </c>
      <c r="E3143" s="6" t="s">
        <v>11247</v>
      </c>
      <c r="F3143" s="6" t="s">
        <v>20</v>
      </c>
      <c r="G3143" s="6" t="s">
        <v>20</v>
      </c>
      <c r="H3143" s="6" t="s">
        <v>20</v>
      </c>
      <c r="I3143" s="6" t="s">
        <v>20</v>
      </c>
      <c r="J3143" s="7">
        <v>45476</v>
      </c>
      <c r="K3143" s="6" t="s">
        <v>22</v>
      </c>
      <c r="L3143" s="6" t="s">
        <v>23</v>
      </c>
      <c r="M3143" s="6" t="s">
        <v>5227</v>
      </c>
      <c r="N3143" s="6"/>
    </row>
    <row r="3144" ht="48" spans="1:14">
      <c r="A3144" s="4">
        <v>3141</v>
      </c>
      <c r="B3144" s="6" t="s">
        <v>11248</v>
      </c>
      <c r="C3144" s="6" t="s">
        <v>11249</v>
      </c>
      <c r="D3144" s="6" t="s">
        <v>11250</v>
      </c>
      <c r="E3144" s="6" t="s">
        <v>11251</v>
      </c>
      <c r="F3144" s="6" t="s">
        <v>20</v>
      </c>
      <c r="G3144" s="6" t="s">
        <v>20</v>
      </c>
      <c r="H3144" s="6" t="s">
        <v>20</v>
      </c>
      <c r="I3144" s="6" t="s">
        <v>20</v>
      </c>
      <c r="J3144" s="7">
        <v>45468</v>
      </c>
      <c r="K3144" s="6" t="s">
        <v>22</v>
      </c>
      <c r="L3144" s="6" t="s">
        <v>263</v>
      </c>
      <c r="M3144" s="6" t="s">
        <v>5227</v>
      </c>
      <c r="N3144" s="6"/>
    </row>
    <row r="3145" ht="72" spans="1:14">
      <c r="A3145" s="4">
        <v>3142</v>
      </c>
      <c r="B3145" s="6" t="s">
        <v>11252</v>
      </c>
      <c r="C3145" s="6" t="s">
        <v>10071</v>
      </c>
      <c r="D3145" s="6" t="s">
        <v>10072</v>
      </c>
      <c r="E3145" s="6" t="s">
        <v>11253</v>
      </c>
      <c r="F3145" s="6" t="s">
        <v>20</v>
      </c>
      <c r="G3145" s="6" t="s">
        <v>1802</v>
      </c>
      <c r="H3145" s="6" t="s">
        <v>11254</v>
      </c>
      <c r="I3145" s="6" t="s">
        <v>11255</v>
      </c>
      <c r="J3145" s="7">
        <v>45444</v>
      </c>
      <c r="K3145" s="6" t="s">
        <v>22</v>
      </c>
      <c r="L3145" s="6" t="s">
        <v>459</v>
      </c>
      <c r="M3145" s="6" t="s">
        <v>5233</v>
      </c>
      <c r="N3145" s="6"/>
    </row>
    <row r="3146" ht="72" spans="1:14">
      <c r="A3146" s="4">
        <v>3143</v>
      </c>
      <c r="B3146" s="6" t="s">
        <v>11256</v>
      </c>
      <c r="C3146" s="6" t="s">
        <v>11257</v>
      </c>
      <c r="D3146" s="6" t="s">
        <v>11258</v>
      </c>
      <c r="E3146" s="6" t="s">
        <v>11259</v>
      </c>
      <c r="F3146" s="6" t="s">
        <v>20</v>
      </c>
      <c r="G3146" s="6" t="s">
        <v>11260</v>
      </c>
      <c r="H3146" s="6" t="s">
        <v>11261</v>
      </c>
      <c r="I3146" s="6" t="s">
        <v>11262</v>
      </c>
      <c r="J3146" s="7">
        <v>45374</v>
      </c>
      <c r="K3146" s="6" t="s">
        <v>22</v>
      </c>
      <c r="L3146" s="6" t="s">
        <v>263</v>
      </c>
      <c r="M3146" s="6" t="s">
        <v>5227</v>
      </c>
      <c r="N3146" s="6"/>
    </row>
    <row r="3147" ht="72" spans="1:14">
      <c r="A3147" s="4">
        <v>3144</v>
      </c>
      <c r="B3147" s="6" t="s">
        <v>11263</v>
      </c>
      <c r="C3147" s="6" t="s">
        <v>11264</v>
      </c>
      <c r="D3147" s="6" t="s">
        <v>11265</v>
      </c>
      <c r="E3147" s="6" t="s">
        <v>11247</v>
      </c>
      <c r="F3147" s="6" t="s">
        <v>20</v>
      </c>
      <c r="G3147" s="6" t="s">
        <v>20</v>
      </c>
      <c r="H3147" s="6" t="s">
        <v>20</v>
      </c>
      <c r="I3147" s="6" t="s">
        <v>20</v>
      </c>
      <c r="J3147" s="7">
        <v>45476</v>
      </c>
      <c r="K3147" s="6" t="s">
        <v>22</v>
      </c>
      <c r="L3147" s="6" t="s">
        <v>23</v>
      </c>
      <c r="M3147" s="6" t="s">
        <v>5227</v>
      </c>
      <c r="N3147" s="6"/>
    </row>
    <row r="3148" ht="48" spans="1:14">
      <c r="A3148" s="4">
        <v>3145</v>
      </c>
      <c r="B3148" s="6" t="s">
        <v>11266</v>
      </c>
      <c r="C3148" s="6" t="s">
        <v>11267</v>
      </c>
      <c r="D3148" s="6" t="s">
        <v>11268</v>
      </c>
      <c r="E3148" s="6" t="s">
        <v>11269</v>
      </c>
      <c r="F3148" s="6" t="s">
        <v>20</v>
      </c>
      <c r="G3148" s="6" t="s">
        <v>20</v>
      </c>
      <c r="H3148" s="6" t="s">
        <v>20</v>
      </c>
      <c r="I3148" s="6" t="s">
        <v>20</v>
      </c>
      <c r="J3148" s="7">
        <v>45477</v>
      </c>
      <c r="K3148" s="6" t="s">
        <v>22</v>
      </c>
      <c r="L3148" s="6" t="s">
        <v>23</v>
      </c>
      <c r="M3148" s="6" t="s">
        <v>5329</v>
      </c>
      <c r="N3148" s="6"/>
    </row>
    <row r="3149" ht="84" spans="1:14">
      <c r="A3149" s="4">
        <v>3146</v>
      </c>
      <c r="B3149" s="6" t="s">
        <v>11270</v>
      </c>
      <c r="C3149" s="6" t="s">
        <v>11271</v>
      </c>
      <c r="D3149" s="6" t="s">
        <v>11272</v>
      </c>
      <c r="E3149" s="6" t="s">
        <v>11273</v>
      </c>
      <c r="F3149" s="6" t="s">
        <v>20</v>
      </c>
      <c r="G3149" s="6" t="s">
        <v>20</v>
      </c>
      <c r="H3149" s="6" t="s">
        <v>20</v>
      </c>
      <c r="I3149" s="6" t="s">
        <v>20</v>
      </c>
      <c r="J3149" s="7">
        <v>45476</v>
      </c>
      <c r="K3149" s="6" t="s">
        <v>22</v>
      </c>
      <c r="L3149" s="6" t="s">
        <v>105</v>
      </c>
      <c r="M3149" s="6" t="s">
        <v>5227</v>
      </c>
      <c r="N3149" s="6"/>
    </row>
    <row r="3150" ht="60" spans="1:14">
      <c r="A3150" s="4">
        <v>3147</v>
      </c>
      <c r="B3150" s="6" t="s">
        <v>11274</v>
      </c>
      <c r="C3150" s="6" t="s">
        <v>11275</v>
      </c>
      <c r="D3150" s="6" t="s">
        <v>11276</v>
      </c>
      <c r="E3150" s="6" t="s">
        <v>11277</v>
      </c>
      <c r="F3150" s="6" t="s">
        <v>20</v>
      </c>
      <c r="G3150" s="6" t="s">
        <v>20</v>
      </c>
      <c r="H3150" s="6" t="s">
        <v>20</v>
      </c>
      <c r="I3150" s="6" t="s">
        <v>20</v>
      </c>
      <c r="J3150" s="7">
        <v>45476</v>
      </c>
      <c r="K3150" s="6" t="s">
        <v>22</v>
      </c>
      <c r="L3150" s="6" t="s">
        <v>23</v>
      </c>
      <c r="M3150" s="6" t="s">
        <v>5227</v>
      </c>
      <c r="N3150" s="6"/>
    </row>
    <row r="3151" ht="60" spans="1:14">
      <c r="A3151" s="4">
        <v>3148</v>
      </c>
      <c r="B3151" s="6" t="s">
        <v>11278</v>
      </c>
      <c r="C3151" s="6" t="s">
        <v>11279</v>
      </c>
      <c r="D3151" s="6" t="s">
        <v>11280</v>
      </c>
      <c r="E3151" s="6" t="s">
        <v>11281</v>
      </c>
      <c r="F3151" s="6" t="s">
        <v>20</v>
      </c>
      <c r="G3151" s="6" t="s">
        <v>20</v>
      </c>
      <c r="H3151" s="6" t="s">
        <v>20</v>
      </c>
      <c r="I3151" s="6" t="s">
        <v>20</v>
      </c>
      <c r="J3151" s="7">
        <v>45466</v>
      </c>
      <c r="K3151" s="6" t="s">
        <v>22</v>
      </c>
      <c r="L3151" s="6" t="s">
        <v>105</v>
      </c>
      <c r="M3151" s="6" t="s">
        <v>5227</v>
      </c>
      <c r="N3151" s="6"/>
    </row>
    <row r="3152" ht="48" spans="1:14">
      <c r="A3152" s="4">
        <v>3149</v>
      </c>
      <c r="B3152" s="6" t="s">
        <v>11282</v>
      </c>
      <c r="C3152" s="6" t="s">
        <v>11283</v>
      </c>
      <c r="D3152" s="6" t="s">
        <v>11284</v>
      </c>
      <c r="E3152" s="6" t="s">
        <v>10589</v>
      </c>
      <c r="F3152" s="6" t="s">
        <v>20</v>
      </c>
      <c r="G3152" s="6" t="s">
        <v>20</v>
      </c>
      <c r="H3152" s="6" t="s">
        <v>20</v>
      </c>
      <c r="I3152" s="6" t="s">
        <v>20</v>
      </c>
      <c r="J3152" s="7">
        <v>45477</v>
      </c>
      <c r="K3152" s="6" t="s">
        <v>22</v>
      </c>
      <c r="L3152" s="6" t="s">
        <v>23</v>
      </c>
      <c r="M3152" s="6" t="s">
        <v>5329</v>
      </c>
      <c r="N3152" s="6"/>
    </row>
    <row r="3153" ht="48" spans="1:14">
      <c r="A3153" s="4">
        <v>3150</v>
      </c>
      <c r="B3153" s="6" t="s">
        <v>11285</v>
      </c>
      <c r="C3153" s="6" t="s">
        <v>11283</v>
      </c>
      <c r="D3153" s="6" t="s">
        <v>11284</v>
      </c>
      <c r="E3153" s="6" t="s">
        <v>11286</v>
      </c>
      <c r="F3153" s="6" t="s">
        <v>20</v>
      </c>
      <c r="G3153" s="6" t="s">
        <v>20</v>
      </c>
      <c r="H3153" s="6" t="s">
        <v>20</v>
      </c>
      <c r="I3153" s="6" t="s">
        <v>20</v>
      </c>
      <c r="J3153" s="7">
        <v>45477</v>
      </c>
      <c r="K3153" s="6" t="s">
        <v>22</v>
      </c>
      <c r="L3153" s="6" t="s">
        <v>23</v>
      </c>
      <c r="M3153" s="6" t="s">
        <v>5329</v>
      </c>
      <c r="N3153" s="6"/>
    </row>
    <row r="3154" ht="48" spans="1:14">
      <c r="A3154" s="4">
        <v>3151</v>
      </c>
      <c r="B3154" s="6" t="s">
        <v>11287</v>
      </c>
      <c r="C3154" s="6" t="s">
        <v>11288</v>
      </c>
      <c r="D3154" s="6" t="s">
        <v>11289</v>
      </c>
      <c r="E3154" s="6" t="s">
        <v>11286</v>
      </c>
      <c r="F3154" s="6" t="s">
        <v>20</v>
      </c>
      <c r="G3154" s="6" t="s">
        <v>20</v>
      </c>
      <c r="H3154" s="6" t="s">
        <v>20</v>
      </c>
      <c r="I3154" s="6" t="s">
        <v>20</v>
      </c>
      <c r="J3154" s="7">
        <v>45477</v>
      </c>
      <c r="K3154" s="6" t="s">
        <v>22</v>
      </c>
      <c r="L3154" s="6" t="s">
        <v>23</v>
      </c>
      <c r="M3154" s="6" t="s">
        <v>5329</v>
      </c>
      <c r="N3154" s="6"/>
    </row>
    <row r="3155" ht="48" spans="1:14">
      <c r="A3155" s="4">
        <v>3152</v>
      </c>
      <c r="B3155" s="6" t="s">
        <v>11290</v>
      </c>
      <c r="C3155" s="6" t="s">
        <v>11291</v>
      </c>
      <c r="D3155" s="6" t="s">
        <v>11292</v>
      </c>
      <c r="E3155" s="6" t="s">
        <v>11293</v>
      </c>
      <c r="F3155" s="6" t="s">
        <v>20</v>
      </c>
      <c r="G3155" s="6" t="s">
        <v>20</v>
      </c>
      <c r="H3155" s="6" t="s">
        <v>20</v>
      </c>
      <c r="I3155" s="6" t="s">
        <v>20</v>
      </c>
      <c r="J3155" s="7">
        <v>45477</v>
      </c>
      <c r="K3155" s="6" t="s">
        <v>22</v>
      </c>
      <c r="L3155" s="6" t="s">
        <v>105</v>
      </c>
      <c r="M3155" s="6" t="s">
        <v>5329</v>
      </c>
      <c r="N3155" s="6"/>
    </row>
    <row r="3156" ht="72" spans="1:14">
      <c r="A3156" s="4">
        <v>3153</v>
      </c>
      <c r="B3156" s="6" t="s">
        <v>11294</v>
      </c>
      <c r="C3156" s="6" t="s">
        <v>11295</v>
      </c>
      <c r="D3156" s="6" t="s">
        <v>11296</v>
      </c>
      <c r="E3156" s="6" t="s">
        <v>3505</v>
      </c>
      <c r="F3156" s="6" t="s">
        <v>20</v>
      </c>
      <c r="G3156" s="6" t="s">
        <v>20</v>
      </c>
      <c r="H3156" s="6" t="s">
        <v>20</v>
      </c>
      <c r="I3156" s="6" t="s">
        <v>20</v>
      </c>
      <c r="J3156" s="7">
        <v>45477</v>
      </c>
      <c r="K3156" s="6" t="s">
        <v>22</v>
      </c>
      <c r="L3156" s="6" t="s">
        <v>23</v>
      </c>
      <c r="M3156" s="6" t="s">
        <v>5622</v>
      </c>
      <c r="N3156" s="6"/>
    </row>
    <row r="3157" ht="72" spans="1:14">
      <c r="A3157" s="4">
        <v>3154</v>
      </c>
      <c r="B3157" s="6" t="s">
        <v>11297</v>
      </c>
      <c r="C3157" s="6" t="s">
        <v>11295</v>
      </c>
      <c r="D3157" s="6" t="s">
        <v>11296</v>
      </c>
      <c r="E3157" s="6" t="s">
        <v>4065</v>
      </c>
      <c r="F3157" s="6" t="s">
        <v>20</v>
      </c>
      <c r="G3157" s="6" t="s">
        <v>20</v>
      </c>
      <c r="H3157" s="6" t="s">
        <v>20</v>
      </c>
      <c r="I3157" s="6" t="s">
        <v>20</v>
      </c>
      <c r="J3157" s="7">
        <v>45477</v>
      </c>
      <c r="K3157" s="6" t="s">
        <v>22</v>
      </c>
      <c r="L3157" s="6" t="s">
        <v>23</v>
      </c>
      <c r="M3157" s="6" t="s">
        <v>5622</v>
      </c>
      <c r="N3157" s="6"/>
    </row>
    <row r="3158" ht="72" spans="1:14">
      <c r="A3158" s="4">
        <v>3155</v>
      </c>
      <c r="B3158" s="6" t="s">
        <v>11298</v>
      </c>
      <c r="C3158" s="6" t="s">
        <v>11295</v>
      </c>
      <c r="D3158" s="6" t="s">
        <v>11296</v>
      </c>
      <c r="E3158" s="6" t="s">
        <v>4324</v>
      </c>
      <c r="F3158" s="6" t="s">
        <v>20</v>
      </c>
      <c r="G3158" s="6" t="s">
        <v>20</v>
      </c>
      <c r="H3158" s="6" t="s">
        <v>20</v>
      </c>
      <c r="I3158" s="6" t="s">
        <v>20</v>
      </c>
      <c r="J3158" s="7">
        <v>45477</v>
      </c>
      <c r="K3158" s="6" t="s">
        <v>22</v>
      </c>
      <c r="L3158" s="6" t="s">
        <v>23</v>
      </c>
      <c r="M3158" s="6" t="s">
        <v>5622</v>
      </c>
      <c r="N3158" s="6"/>
    </row>
    <row r="3159" ht="60" spans="1:14">
      <c r="A3159" s="4">
        <v>3156</v>
      </c>
      <c r="B3159" s="6" t="s">
        <v>11299</v>
      </c>
      <c r="C3159" s="6" t="s">
        <v>11029</v>
      </c>
      <c r="D3159" s="6" t="s">
        <v>11030</v>
      </c>
      <c r="E3159" s="6" t="s">
        <v>11300</v>
      </c>
      <c r="F3159" s="6" t="s">
        <v>20</v>
      </c>
      <c r="G3159" s="6" t="s">
        <v>2375</v>
      </c>
      <c r="H3159" s="6" t="s">
        <v>2376</v>
      </c>
      <c r="I3159" s="6" t="s">
        <v>2377</v>
      </c>
      <c r="J3159" s="7">
        <v>45314</v>
      </c>
      <c r="K3159" s="6" t="s">
        <v>22</v>
      </c>
      <c r="L3159" s="6" t="s">
        <v>190</v>
      </c>
      <c r="M3159" s="6" t="s">
        <v>5622</v>
      </c>
      <c r="N3159" s="6"/>
    </row>
    <row r="3160" ht="72" spans="1:14">
      <c r="A3160" s="4">
        <v>3157</v>
      </c>
      <c r="B3160" s="6" t="s">
        <v>11301</v>
      </c>
      <c r="C3160" s="6" t="s">
        <v>11302</v>
      </c>
      <c r="D3160" s="6" t="s">
        <v>11303</v>
      </c>
      <c r="E3160" s="6" t="s">
        <v>11304</v>
      </c>
      <c r="F3160" s="6" t="s">
        <v>11305</v>
      </c>
      <c r="G3160" s="6" t="s">
        <v>4432</v>
      </c>
      <c r="H3160" s="6" t="s">
        <v>11306</v>
      </c>
      <c r="I3160" s="6" t="s">
        <v>11307</v>
      </c>
      <c r="J3160" s="7">
        <v>45355</v>
      </c>
      <c r="K3160" s="6" t="s">
        <v>22</v>
      </c>
      <c r="L3160" s="6" t="s">
        <v>574</v>
      </c>
      <c r="M3160" s="6" t="s">
        <v>5233</v>
      </c>
      <c r="N3160" s="6"/>
    </row>
    <row r="3161" ht="84" spans="1:14">
      <c r="A3161" s="4">
        <v>3158</v>
      </c>
      <c r="B3161" s="6" t="s">
        <v>11308</v>
      </c>
      <c r="C3161" s="6" t="s">
        <v>10649</v>
      </c>
      <c r="D3161" s="6" t="s">
        <v>10650</v>
      </c>
      <c r="E3161" s="6" t="s">
        <v>11309</v>
      </c>
      <c r="F3161" s="6" t="s">
        <v>11310</v>
      </c>
      <c r="G3161" s="6" t="s">
        <v>1983</v>
      </c>
      <c r="H3161" s="6" t="s">
        <v>11311</v>
      </c>
      <c r="I3161" s="6" t="s">
        <v>11312</v>
      </c>
      <c r="J3161" s="7">
        <v>45452</v>
      </c>
      <c r="K3161" s="6" t="s">
        <v>22</v>
      </c>
      <c r="L3161" s="6" t="s">
        <v>507</v>
      </c>
      <c r="M3161" s="6" t="s">
        <v>5622</v>
      </c>
      <c r="N3161" s="6"/>
    </row>
    <row r="3162" ht="48" spans="1:14">
      <c r="A3162" s="4">
        <v>3159</v>
      </c>
      <c r="B3162" s="6" t="s">
        <v>11313</v>
      </c>
      <c r="C3162" s="6" t="s">
        <v>11314</v>
      </c>
      <c r="D3162" s="6" t="s">
        <v>11315</v>
      </c>
      <c r="E3162" s="6" t="s">
        <v>11316</v>
      </c>
      <c r="F3162" s="6" t="s">
        <v>20</v>
      </c>
      <c r="G3162" s="6" t="s">
        <v>20</v>
      </c>
      <c r="H3162" s="6" t="s">
        <v>20</v>
      </c>
      <c r="I3162" s="6" t="s">
        <v>20</v>
      </c>
      <c r="J3162" s="7">
        <v>45476</v>
      </c>
      <c r="K3162" s="6" t="s">
        <v>22</v>
      </c>
      <c r="L3162" s="6" t="s">
        <v>105</v>
      </c>
      <c r="M3162" s="6" t="s">
        <v>5227</v>
      </c>
      <c r="N3162" s="6"/>
    </row>
    <row r="3163" ht="96" spans="1:14">
      <c r="A3163" s="4">
        <v>3160</v>
      </c>
      <c r="B3163" s="6" t="s">
        <v>11317</v>
      </c>
      <c r="C3163" s="6" t="s">
        <v>11318</v>
      </c>
      <c r="D3163" s="6" t="s">
        <v>11319</v>
      </c>
      <c r="E3163" s="6" t="s">
        <v>10667</v>
      </c>
      <c r="F3163" s="6" t="s">
        <v>20</v>
      </c>
      <c r="G3163" s="6" t="s">
        <v>20</v>
      </c>
      <c r="H3163" s="6" t="s">
        <v>20</v>
      </c>
      <c r="I3163" s="6" t="s">
        <v>20</v>
      </c>
      <c r="J3163" s="7">
        <v>45463</v>
      </c>
      <c r="K3163" s="6" t="s">
        <v>22</v>
      </c>
      <c r="L3163" s="6" t="s">
        <v>23</v>
      </c>
      <c r="M3163" s="6" t="s">
        <v>5227</v>
      </c>
      <c r="N3163" s="6"/>
    </row>
    <row r="3164" ht="60" spans="1:14">
      <c r="A3164" s="4">
        <v>3161</v>
      </c>
      <c r="B3164" s="6" t="s">
        <v>11320</v>
      </c>
      <c r="C3164" s="6" t="s">
        <v>11321</v>
      </c>
      <c r="D3164" s="6" t="s">
        <v>11322</v>
      </c>
      <c r="E3164" s="6" t="s">
        <v>11323</v>
      </c>
      <c r="F3164" s="6" t="s">
        <v>11324</v>
      </c>
      <c r="G3164" s="6" t="s">
        <v>1983</v>
      </c>
      <c r="H3164" s="6" t="s">
        <v>11325</v>
      </c>
      <c r="I3164" s="6" t="s">
        <v>11326</v>
      </c>
      <c r="J3164" s="7">
        <v>45444</v>
      </c>
      <c r="K3164" s="6" t="s">
        <v>22</v>
      </c>
      <c r="L3164" s="6" t="s">
        <v>507</v>
      </c>
      <c r="M3164" s="6" t="s">
        <v>9972</v>
      </c>
      <c r="N3164" s="6"/>
    </row>
    <row r="3165" ht="60" spans="1:14">
      <c r="A3165" s="4">
        <v>3162</v>
      </c>
      <c r="B3165" s="6" t="s">
        <v>11327</v>
      </c>
      <c r="C3165" s="6" t="s">
        <v>10135</v>
      </c>
      <c r="D3165" s="6" t="s">
        <v>10136</v>
      </c>
      <c r="E3165" s="6" t="s">
        <v>103</v>
      </c>
      <c r="F3165" s="6" t="s">
        <v>20</v>
      </c>
      <c r="G3165" s="6" t="s">
        <v>20</v>
      </c>
      <c r="H3165" s="6" t="s">
        <v>20</v>
      </c>
      <c r="I3165" s="6" t="s">
        <v>20</v>
      </c>
      <c r="J3165" s="7">
        <v>45459</v>
      </c>
      <c r="K3165" s="6" t="s">
        <v>22</v>
      </c>
      <c r="L3165" s="6" t="s">
        <v>105</v>
      </c>
      <c r="M3165" s="6" t="s">
        <v>10129</v>
      </c>
      <c r="N3165" s="6"/>
    </row>
    <row r="3166" ht="60" spans="1:14">
      <c r="A3166" s="4">
        <v>3163</v>
      </c>
      <c r="B3166" s="6" t="s">
        <v>11328</v>
      </c>
      <c r="C3166" s="6" t="s">
        <v>10719</v>
      </c>
      <c r="D3166" s="6" t="s">
        <v>10720</v>
      </c>
      <c r="E3166" s="6" t="s">
        <v>11329</v>
      </c>
      <c r="F3166" s="6" t="s">
        <v>20</v>
      </c>
      <c r="G3166" s="6" t="s">
        <v>20</v>
      </c>
      <c r="H3166" s="6" t="s">
        <v>20</v>
      </c>
      <c r="I3166" s="6" t="s">
        <v>20</v>
      </c>
      <c r="J3166" s="7">
        <v>45465</v>
      </c>
      <c r="K3166" s="6" t="s">
        <v>22</v>
      </c>
      <c r="L3166" s="6" t="s">
        <v>105</v>
      </c>
      <c r="M3166" s="6" t="s">
        <v>5227</v>
      </c>
      <c r="N3166" s="6"/>
    </row>
    <row r="3167" ht="72" spans="1:14">
      <c r="A3167" s="4">
        <v>3164</v>
      </c>
      <c r="B3167" s="6" t="s">
        <v>11330</v>
      </c>
      <c r="C3167" s="6" t="s">
        <v>10165</v>
      </c>
      <c r="D3167" s="6" t="s">
        <v>10166</v>
      </c>
      <c r="E3167" s="6" t="s">
        <v>11331</v>
      </c>
      <c r="F3167" s="6" t="s">
        <v>11332</v>
      </c>
      <c r="G3167" s="6" t="s">
        <v>645</v>
      </c>
      <c r="H3167" s="6" t="s">
        <v>11333</v>
      </c>
      <c r="I3167" s="6" t="s">
        <v>11334</v>
      </c>
      <c r="J3167" s="7">
        <v>45420</v>
      </c>
      <c r="K3167" s="6" t="s">
        <v>22</v>
      </c>
      <c r="L3167" s="6" t="s">
        <v>565</v>
      </c>
      <c r="M3167" s="6" t="s">
        <v>10171</v>
      </c>
      <c r="N3167" s="6"/>
    </row>
    <row r="3168" ht="84" spans="1:14">
      <c r="A3168" s="4">
        <v>3165</v>
      </c>
      <c r="B3168" s="6" t="s">
        <v>11335</v>
      </c>
      <c r="C3168" s="6" t="s">
        <v>11336</v>
      </c>
      <c r="D3168" s="6" t="s">
        <v>11337</v>
      </c>
      <c r="E3168" s="6" t="s">
        <v>11338</v>
      </c>
      <c r="F3168" s="6" t="s">
        <v>20</v>
      </c>
      <c r="G3168" s="6" t="s">
        <v>20</v>
      </c>
      <c r="H3168" s="6" t="s">
        <v>20</v>
      </c>
      <c r="I3168" s="6" t="s">
        <v>20</v>
      </c>
      <c r="J3168" s="7">
        <v>45464</v>
      </c>
      <c r="K3168" s="6" t="s">
        <v>22</v>
      </c>
      <c r="L3168" s="6" t="s">
        <v>96</v>
      </c>
      <c r="M3168" s="6" t="s">
        <v>5329</v>
      </c>
      <c r="N3168" s="6"/>
    </row>
    <row r="3169" ht="60" spans="1:14">
      <c r="A3169" s="4">
        <v>3166</v>
      </c>
      <c r="B3169" s="6" t="s">
        <v>11339</v>
      </c>
      <c r="C3169" s="6" t="s">
        <v>11340</v>
      </c>
      <c r="D3169" s="6" t="s">
        <v>11341</v>
      </c>
      <c r="E3169" s="6" t="s">
        <v>11342</v>
      </c>
      <c r="F3169" s="6" t="s">
        <v>20</v>
      </c>
      <c r="G3169" s="6" t="s">
        <v>11343</v>
      </c>
      <c r="H3169" s="6" t="s">
        <v>5714</v>
      </c>
      <c r="I3169" s="6" t="s">
        <v>5715</v>
      </c>
      <c r="J3169" s="7">
        <v>45402</v>
      </c>
      <c r="K3169" s="6" t="s">
        <v>22</v>
      </c>
      <c r="L3169" s="6" t="s">
        <v>756</v>
      </c>
      <c r="M3169" s="6" t="s">
        <v>10171</v>
      </c>
      <c r="N3169" s="6"/>
    </row>
    <row r="3170" ht="96" spans="1:14">
      <c r="A3170" s="4">
        <v>3167</v>
      </c>
      <c r="B3170" s="6" t="s">
        <v>11344</v>
      </c>
      <c r="C3170" s="6" t="s">
        <v>11345</v>
      </c>
      <c r="D3170" s="6" t="s">
        <v>11346</v>
      </c>
      <c r="E3170" s="6" t="s">
        <v>11347</v>
      </c>
      <c r="F3170" s="6" t="s">
        <v>20</v>
      </c>
      <c r="G3170" s="6" t="s">
        <v>20</v>
      </c>
      <c r="H3170" s="6" t="s">
        <v>20</v>
      </c>
      <c r="I3170" s="6" t="s">
        <v>20</v>
      </c>
      <c r="J3170" s="7">
        <v>45457</v>
      </c>
      <c r="K3170" s="6" t="s">
        <v>22</v>
      </c>
      <c r="L3170" s="6" t="s">
        <v>96</v>
      </c>
      <c r="M3170" s="6" t="s">
        <v>5227</v>
      </c>
      <c r="N3170" s="6"/>
    </row>
    <row r="3171" ht="96" spans="1:14">
      <c r="A3171" s="4">
        <v>3168</v>
      </c>
      <c r="B3171" s="6" t="s">
        <v>11348</v>
      </c>
      <c r="C3171" s="6" t="s">
        <v>11349</v>
      </c>
      <c r="D3171" s="6" t="s">
        <v>11350</v>
      </c>
      <c r="E3171" s="6" t="s">
        <v>11351</v>
      </c>
      <c r="F3171" s="6" t="s">
        <v>11352</v>
      </c>
      <c r="G3171" s="6" t="s">
        <v>11353</v>
      </c>
      <c r="H3171" s="6" t="s">
        <v>11354</v>
      </c>
      <c r="I3171" s="6" t="s">
        <v>11355</v>
      </c>
      <c r="J3171" s="7">
        <v>44621</v>
      </c>
      <c r="K3171" s="6" t="s">
        <v>22</v>
      </c>
      <c r="L3171" s="6" t="s">
        <v>756</v>
      </c>
      <c r="M3171" s="6" t="s">
        <v>5233</v>
      </c>
      <c r="N3171" s="6"/>
    </row>
    <row r="3172" ht="60" spans="1:14">
      <c r="A3172" s="4">
        <v>3169</v>
      </c>
      <c r="B3172" s="6" t="s">
        <v>11356</v>
      </c>
      <c r="C3172" s="6" t="s">
        <v>11357</v>
      </c>
      <c r="D3172" s="6" t="s">
        <v>11358</v>
      </c>
      <c r="E3172" s="6" t="s">
        <v>11359</v>
      </c>
      <c r="F3172" s="6" t="s">
        <v>11360</v>
      </c>
      <c r="G3172" s="6" t="s">
        <v>11361</v>
      </c>
      <c r="H3172" s="6" t="s">
        <v>11362</v>
      </c>
      <c r="I3172" s="6" t="s">
        <v>11363</v>
      </c>
      <c r="J3172" s="7">
        <v>45209</v>
      </c>
      <c r="K3172" s="6" t="s">
        <v>22</v>
      </c>
      <c r="L3172" s="6" t="s">
        <v>401</v>
      </c>
      <c r="M3172" s="6" t="s">
        <v>5622</v>
      </c>
      <c r="N3172" s="6"/>
    </row>
    <row r="3173" ht="72" spans="1:14">
      <c r="A3173" s="4">
        <v>3170</v>
      </c>
      <c r="B3173" s="6" t="s">
        <v>11364</v>
      </c>
      <c r="C3173" s="6" t="s">
        <v>11365</v>
      </c>
      <c r="D3173" s="6" t="s">
        <v>11366</v>
      </c>
      <c r="E3173" s="6" t="s">
        <v>11367</v>
      </c>
      <c r="F3173" s="6" t="s">
        <v>11368</v>
      </c>
      <c r="G3173" s="6" t="s">
        <v>7658</v>
      </c>
      <c r="H3173" s="6" t="s">
        <v>11369</v>
      </c>
      <c r="I3173" s="6" t="s">
        <v>11370</v>
      </c>
      <c r="J3173" s="7">
        <v>45429</v>
      </c>
      <c r="K3173" s="6" t="s">
        <v>22</v>
      </c>
      <c r="L3173" s="6" t="s">
        <v>565</v>
      </c>
      <c r="M3173" s="6" t="s">
        <v>10099</v>
      </c>
      <c r="N3173" s="6"/>
    </row>
    <row r="3174" ht="72" spans="1:14">
      <c r="A3174" s="4">
        <v>3171</v>
      </c>
      <c r="B3174" s="6" t="s">
        <v>11371</v>
      </c>
      <c r="C3174" s="6" t="s">
        <v>11365</v>
      </c>
      <c r="D3174" s="6" t="s">
        <v>11366</v>
      </c>
      <c r="E3174" s="6" t="s">
        <v>11372</v>
      </c>
      <c r="F3174" s="6" t="s">
        <v>11373</v>
      </c>
      <c r="G3174" s="6" t="s">
        <v>11374</v>
      </c>
      <c r="H3174" s="6" t="s">
        <v>11375</v>
      </c>
      <c r="I3174" s="6" t="s">
        <v>11376</v>
      </c>
      <c r="J3174" s="7">
        <v>45460</v>
      </c>
      <c r="K3174" s="6" t="s">
        <v>22</v>
      </c>
      <c r="L3174" s="6" t="s">
        <v>565</v>
      </c>
      <c r="M3174" s="6" t="s">
        <v>10099</v>
      </c>
      <c r="N3174" s="6"/>
    </row>
    <row r="3175" ht="72" spans="1:14">
      <c r="A3175" s="4">
        <v>3172</v>
      </c>
      <c r="B3175" s="6" t="s">
        <v>11377</v>
      </c>
      <c r="C3175" s="6" t="s">
        <v>11378</v>
      </c>
      <c r="D3175" s="6" t="s">
        <v>11379</v>
      </c>
      <c r="E3175" s="6" t="s">
        <v>11380</v>
      </c>
      <c r="F3175" s="6" t="s">
        <v>20</v>
      </c>
      <c r="G3175" s="6" t="s">
        <v>20</v>
      </c>
      <c r="H3175" s="6" t="s">
        <v>20</v>
      </c>
      <c r="I3175" s="6" t="s">
        <v>20</v>
      </c>
      <c r="J3175" s="7">
        <v>45467</v>
      </c>
      <c r="K3175" s="6" t="s">
        <v>22</v>
      </c>
      <c r="L3175" s="6" t="s">
        <v>23</v>
      </c>
      <c r="M3175" s="6" t="s">
        <v>11045</v>
      </c>
      <c r="N3175" s="6"/>
    </row>
    <row r="3176" ht="60" spans="1:14">
      <c r="A3176" s="4">
        <v>3173</v>
      </c>
      <c r="B3176" s="6" t="s">
        <v>11381</v>
      </c>
      <c r="C3176" s="6" t="s">
        <v>11382</v>
      </c>
      <c r="D3176" s="6" t="s">
        <v>11383</v>
      </c>
      <c r="E3176" s="6" t="s">
        <v>11384</v>
      </c>
      <c r="F3176" s="6" t="s">
        <v>20</v>
      </c>
      <c r="G3176" s="6" t="s">
        <v>1935</v>
      </c>
      <c r="H3176" s="6" t="s">
        <v>11385</v>
      </c>
      <c r="I3176" s="6" t="s">
        <v>11386</v>
      </c>
      <c r="J3176" s="7">
        <v>45376</v>
      </c>
      <c r="K3176" s="6" t="s">
        <v>22</v>
      </c>
      <c r="L3176" s="6" t="s">
        <v>401</v>
      </c>
      <c r="M3176" s="6" t="s">
        <v>11045</v>
      </c>
      <c r="N3176" s="6"/>
    </row>
    <row r="3177" ht="84" spans="1:14">
      <c r="A3177" s="4">
        <v>3174</v>
      </c>
      <c r="B3177" s="6" t="s">
        <v>11387</v>
      </c>
      <c r="C3177" s="6" t="s">
        <v>11388</v>
      </c>
      <c r="D3177" s="6" t="s">
        <v>11389</v>
      </c>
      <c r="E3177" s="6" t="s">
        <v>10667</v>
      </c>
      <c r="F3177" s="6" t="s">
        <v>20</v>
      </c>
      <c r="G3177" s="6" t="s">
        <v>20</v>
      </c>
      <c r="H3177" s="6" t="s">
        <v>20</v>
      </c>
      <c r="I3177" s="6" t="s">
        <v>20</v>
      </c>
      <c r="J3177" s="7">
        <v>45467</v>
      </c>
      <c r="K3177" s="6" t="s">
        <v>22</v>
      </c>
      <c r="L3177" s="6" t="s">
        <v>23</v>
      </c>
      <c r="M3177" s="6" t="s">
        <v>11045</v>
      </c>
      <c r="N3177" s="6"/>
    </row>
    <row r="3178" ht="72" spans="1:14">
      <c r="A3178" s="4">
        <v>3175</v>
      </c>
      <c r="B3178" s="6" t="s">
        <v>11390</v>
      </c>
      <c r="C3178" s="6" t="s">
        <v>11365</v>
      </c>
      <c r="D3178" s="6" t="s">
        <v>11366</v>
      </c>
      <c r="E3178" s="6" t="s">
        <v>11391</v>
      </c>
      <c r="F3178" s="6" t="s">
        <v>11392</v>
      </c>
      <c r="G3178" s="6" t="s">
        <v>1983</v>
      </c>
      <c r="H3178" s="6" t="s">
        <v>11393</v>
      </c>
      <c r="I3178" s="6" t="s">
        <v>11394</v>
      </c>
      <c r="J3178" s="7">
        <v>45434</v>
      </c>
      <c r="K3178" s="6" t="s">
        <v>22</v>
      </c>
      <c r="L3178" s="6" t="s">
        <v>507</v>
      </c>
      <c r="M3178" s="6" t="s">
        <v>10099</v>
      </c>
      <c r="N3178" s="6"/>
    </row>
    <row r="3179" ht="84" spans="1:14">
      <c r="A3179" s="4">
        <v>3176</v>
      </c>
      <c r="B3179" s="6" t="s">
        <v>11395</v>
      </c>
      <c r="C3179" s="6" t="s">
        <v>10255</v>
      </c>
      <c r="D3179" s="6" t="s">
        <v>10256</v>
      </c>
      <c r="E3179" s="6" t="s">
        <v>11396</v>
      </c>
      <c r="F3179" s="6" t="s">
        <v>1129</v>
      </c>
      <c r="G3179" s="6" t="s">
        <v>11397</v>
      </c>
      <c r="H3179" s="6" t="s">
        <v>11398</v>
      </c>
      <c r="I3179" s="6" t="s">
        <v>11399</v>
      </c>
      <c r="J3179" s="7">
        <v>45425</v>
      </c>
      <c r="K3179" s="6" t="s">
        <v>22</v>
      </c>
      <c r="L3179" s="6" t="s">
        <v>480</v>
      </c>
      <c r="M3179" s="6" t="s">
        <v>10099</v>
      </c>
      <c r="N3179" s="6"/>
    </row>
    <row r="3180" ht="84" spans="1:14">
      <c r="A3180" s="4">
        <v>3177</v>
      </c>
      <c r="B3180" s="6" t="s">
        <v>11400</v>
      </c>
      <c r="C3180" s="6" t="s">
        <v>11388</v>
      </c>
      <c r="D3180" s="6" t="s">
        <v>11389</v>
      </c>
      <c r="E3180" s="6" t="s">
        <v>11401</v>
      </c>
      <c r="F3180" s="6" t="s">
        <v>20</v>
      </c>
      <c r="G3180" s="6" t="s">
        <v>20</v>
      </c>
      <c r="H3180" s="6" t="s">
        <v>20</v>
      </c>
      <c r="I3180" s="6" t="s">
        <v>20</v>
      </c>
      <c r="J3180" s="7">
        <v>45467</v>
      </c>
      <c r="K3180" s="6" t="s">
        <v>22</v>
      </c>
      <c r="L3180" s="6" t="s">
        <v>23</v>
      </c>
      <c r="M3180" s="6" t="s">
        <v>11045</v>
      </c>
      <c r="N3180" s="6"/>
    </row>
    <row r="3181" ht="96" spans="1:14">
      <c r="A3181" s="4">
        <v>3178</v>
      </c>
      <c r="B3181" s="6" t="s">
        <v>11402</v>
      </c>
      <c r="C3181" s="6" t="s">
        <v>11403</v>
      </c>
      <c r="D3181" s="6" t="s">
        <v>11404</v>
      </c>
      <c r="E3181" s="6" t="s">
        <v>11405</v>
      </c>
      <c r="F3181" s="6" t="s">
        <v>20</v>
      </c>
      <c r="G3181" s="6" t="s">
        <v>20</v>
      </c>
      <c r="H3181" s="6" t="s">
        <v>20</v>
      </c>
      <c r="I3181" s="6" t="s">
        <v>20</v>
      </c>
      <c r="J3181" s="7">
        <v>45420</v>
      </c>
      <c r="K3181" s="6" t="s">
        <v>22</v>
      </c>
      <c r="L3181" s="6" t="s">
        <v>204</v>
      </c>
      <c r="M3181" s="6" t="s">
        <v>5233</v>
      </c>
      <c r="N3181" s="6"/>
    </row>
    <row r="3182" ht="96" spans="1:14">
      <c r="A3182" s="4">
        <v>3179</v>
      </c>
      <c r="B3182" s="6" t="s">
        <v>11406</v>
      </c>
      <c r="C3182" s="6" t="s">
        <v>11407</v>
      </c>
      <c r="D3182" s="6" t="s">
        <v>11408</v>
      </c>
      <c r="E3182" s="6" t="s">
        <v>5115</v>
      </c>
      <c r="F3182" s="6" t="s">
        <v>20</v>
      </c>
      <c r="G3182" s="6" t="s">
        <v>20</v>
      </c>
      <c r="H3182" s="6" t="s">
        <v>20</v>
      </c>
      <c r="I3182" s="6" t="s">
        <v>20</v>
      </c>
      <c r="J3182" s="7">
        <v>45469</v>
      </c>
      <c r="K3182" s="6" t="s">
        <v>22</v>
      </c>
      <c r="L3182" s="6" t="s">
        <v>23</v>
      </c>
      <c r="M3182" s="6" t="s">
        <v>5233</v>
      </c>
      <c r="N3182" s="6"/>
    </row>
    <row r="3183" ht="96" spans="1:14">
      <c r="A3183" s="4">
        <v>3180</v>
      </c>
      <c r="B3183" s="6" t="s">
        <v>11409</v>
      </c>
      <c r="C3183" s="6" t="s">
        <v>11407</v>
      </c>
      <c r="D3183" s="6" t="s">
        <v>11408</v>
      </c>
      <c r="E3183" s="6" t="s">
        <v>5129</v>
      </c>
      <c r="F3183" s="6" t="s">
        <v>20</v>
      </c>
      <c r="G3183" s="6" t="s">
        <v>20</v>
      </c>
      <c r="H3183" s="6" t="s">
        <v>20</v>
      </c>
      <c r="I3183" s="6" t="s">
        <v>20</v>
      </c>
      <c r="J3183" s="7">
        <v>45469</v>
      </c>
      <c r="K3183" s="6" t="s">
        <v>22</v>
      </c>
      <c r="L3183" s="6" t="s">
        <v>23</v>
      </c>
      <c r="M3183" s="6" t="s">
        <v>5233</v>
      </c>
      <c r="N3183" s="6"/>
    </row>
    <row r="3184" ht="36" spans="1:14">
      <c r="A3184" s="4">
        <v>3181</v>
      </c>
      <c r="B3184" s="6" t="s">
        <v>11410</v>
      </c>
      <c r="C3184" s="6" t="s">
        <v>11411</v>
      </c>
      <c r="D3184" s="6" t="s">
        <v>11412</v>
      </c>
      <c r="E3184" s="6" t="s">
        <v>11413</v>
      </c>
      <c r="F3184" s="6" t="s">
        <v>20</v>
      </c>
      <c r="G3184" s="6" t="s">
        <v>20</v>
      </c>
      <c r="H3184" s="6" t="s">
        <v>20</v>
      </c>
      <c r="I3184" s="6" t="s">
        <v>20</v>
      </c>
      <c r="J3184" s="7">
        <v>45469</v>
      </c>
      <c r="K3184" s="6" t="s">
        <v>22</v>
      </c>
      <c r="L3184" s="6" t="s">
        <v>23</v>
      </c>
      <c r="M3184" s="6" t="s">
        <v>10129</v>
      </c>
      <c r="N3184" s="6"/>
    </row>
    <row r="3185" ht="60" spans="1:14">
      <c r="A3185" s="4">
        <v>3182</v>
      </c>
      <c r="B3185" s="6" t="s">
        <v>11414</v>
      </c>
      <c r="C3185" s="6" t="s">
        <v>11415</v>
      </c>
      <c r="D3185" s="6" t="s">
        <v>11416</v>
      </c>
      <c r="E3185" s="6" t="s">
        <v>4088</v>
      </c>
      <c r="F3185" s="6" t="s">
        <v>20</v>
      </c>
      <c r="G3185" s="6" t="s">
        <v>20</v>
      </c>
      <c r="H3185" s="6" t="s">
        <v>20</v>
      </c>
      <c r="I3185" s="6" t="s">
        <v>20</v>
      </c>
      <c r="J3185" s="7">
        <v>45470</v>
      </c>
      <c r="K3185" s="6" t="s">
        <v>22</v>
      </c>
      <c r="L3185" s="6" t="s">
        <v>23</v>
      </c>
      <c r="M3185" s="6" t="s">
        <v>11045</v>
      </c>
      <c r="N3185" s="6"/>
    </row>
    <row r="3186" ht="72" spans="1:14">
      <c r="A3186" s="4">
        <v>3183</v>
      </c>
      <c r="B3186" s="6" t="s">
        <v>11417</v>
      </c>
      <c r="C3186" s="6" t="s">
        <v>11418</v>
      </c>
      <c r="D3186" s="6" t="s">
        <v>11419</v>
      </c>
      <c r="E3186" s="6" t="s">
        <v>11420</v>
      </c>
      <c r="F3186" s="6" t="s">
        <v>20</v>
      </c>
      <c r="G3186" s="6" t="s">
        <v>20</v>
      </c>
      <c r="H3186" s="6" t="s">
        <v>20</v>
      </c>
      <c r="I3186" s="6" t="s">
        <v>20</v>
      </c>
      <c r="J3186" s="7">
        <v>45471</v>
      </c>
      <c r="K3186" s="6" t="s">
        <v>22</v>
      </c>
      <c r="L3186" s="6" t="s">
        <v>23</v>
      </c>
      <c r="M3186" s="6" t="s">
        <v>5233</v>
      </c>
      <c r="N3186" s="6"/>
    </row>
    <row r="3187" ht="60" spans="1:14">
      <c r="A3187" s="4">
        <v>3184</v>
      </c>
      <c r="B3187" s="6" t="s">
        <v>11421</v>
      </c>
      <c r="C3187" s="6" t="s">
        <v>11415</v>
      </c>
      <c r="D3187" s="6" t="s">
        <v>11416</v>
      </c>
      <c r="E3187" s="6" t="s">
        <v>11422</v>
      </c>
      <c r="F3187" s="6" t="s">
        <v>20</v>
      </c>
      <c r="G3187" s="6" t="s">
        <v>20</v>
      </c>
      <c r="H3187" s="6" t="s">
        <v>20</v>
      </c>
      <c r="I3187" s="6" t="s">
        <v>20</v>
      </c>
      <c r="J3187" s="7">
        <v>45470</v>
      </c>
      <c r="K3187" s="6" t="s">
        <v>22</v>
      </c>
      <c r="L3187" s="6" t="s">
        <v>23</v>
      </c>
      <c r="M3187" s="6" t="s">
        <v>11045</v>
      </c>
      <c r="N3187" s="6"/>
    </row>
    <row r="3188" ht="72" spans="1:14">
      <c r="A3188" s="4">
        <v>3185</v>
      </c>
      <c r="B3188" s="6" t="s">
        <v>11423</v>
      </c>
      <c r="C3188" s="6" t="s">
        <v>11418</v>
      </c>
      <c r="D3188" s="6" t="s">
        <v>11419</v>
      </c>
      <c r="E3188" s="6" t="s">
        <v>11424</v>
      </c>
      <c r="F3188" s="6" t="s">
        <v>11425</v>
      </c>
      <c r="G3188" s="6" t="s">
        <v>2498</v>
      </c>
      <c r="H3188" s="6" t="s">
        <v>11426</v>
      </c>
      <c r="I3188" s="6" t="s">
        <v>11427</v>
      </c>
      <c r="J3188" s="7">
        <v>45439</v>
      </c>
      <c r="K3188" s="6" t="s">
        <v>22</v>
      </c>
      <c r="L3188" s="6" t="s">
        <v>401</v>
      </c>
      <c r="M3188" s="6" t="s">
        <v>5233</v>
      </c>
      <c r="N3188" s="6"/>
    </row>
    <row r="3189" ht="36" spans="1:14">
      <c r="A3189" s="4">
        <v>3186</v>
      </c>
      <c r="B3189" s="6" t="s">
        <v>11428</v>
      </c>
      <c r="C3189" s="6" t="s">
        <v>11429</v>
      </c>
      <c r="D3189" s="6" t="s">
        <v>11430</v>
      </c>
      <c r="E3189" s="6" t="s">
        <v>11431</v>
      </c>
      <c r="F3189" s="6" t="s">
        <v>20</v>
      </c>
      <c r="G3189" s="6" t="s">
        <v>20</v>
      </c>
      <c r="H3189" s="6" t="s">
        <v>20</v>
      </c>
      <c r="I3189" s="6" t="s">
        <v>20</v>
      </c>
      <c r="J3189" s="7">
        <v>45470</v>
      </c>
      <c r="K3189" s="6" t="s">
        <v>22</v>
      </c>
      <c r="L3189" s="6" t="s">
        <v>23</v>
      </c>
      <c r="M3189" s="6" t="s">
        <v>10129</v>
      </c>
      <c r="N3189" s="6"/>
    </row>
    <row r="3190" ht="60" spans="1:14">
      <c r="A3190" s="4">
        <v>3187</v>
      </c>
      <c r="B3190" s="6" t="s">
        <v>11432</v>
      </c>
      <c r="C3190" s="6" t="s">
        <v>10320</v>
      </c>
      <c r="D3190" s="6" t="s">
        <v>10321</v>
      </c>
      <c r="E3190" s="6" t="s">
        <v>11433</v>
      </c>
      <c r="F3190" s="6" t="s">
        <v>20</v>
      </c>
      <c r="G3190" s="6" t="s">
        <v>20</v>
      </c>
      <c r="H3190" s="6" t="s">
        <v>20</v>
      </c>
      <c r="I3190" s="6" t="s">
        <v>20</v>
      </c>
      <c r="J3190" s="7">
        <v>45462</v>
      </c>
      <c r="K3190" s="6" t="s">
        <v>22</v>
      </c>
      <c r="L3190" s="6" t="s">
        <v>1286</v>
      </c>
      <c r="M3190" s="6" t="s">
        <v>5233</v>
      </c>
      <c r="N3190" s="6"/>
    </row>
    <row r="3191" ht="36" spans="1:14">
      <c r="A3191" s="4">
        <v>3188</v>
      </c>
      <c r="B3191" s="6" t="s">
        <v>11434</v>
      </c>
      <c r="C3191" s="6" t="s">
        <v>11435</v>
      </c>
      <c r="D3191" s="6" t="s">
        <v>11430</v>
      </c>
      <c r="E3191" s="6" t="s">
        <v>11436</v>
      </c>
      <c r="F3191" s="6" t="s">
        <v>20</v>
      </c>
      <c r="G3191" s="6" t="s">
        <v>20</v>
      </c>
      <c r="H3191" s="6" t="s">
        <v>20</v>
      </c>
      <c r="I3191" s="6" t="s">
        <v>20</v>
      </c>
      <c r="J3191" s="7">
        <v>45470</v>
      </c>
      <c r="K3191" s="6" t="s">
        <v>22</v>
      </c>
      <c r="L3191" s="6" t="s">
        <v>23</v>
      </c>
      <c r="M3191" s="6" t="s">
        <v>10129</v>
      </c>
      <c r="N3191" s="6"/>
    </row>
    <row r="3192" ht="96" spans="1:14">
      <c r="A3192" s="4">
        <v>3189</v>
      </c>
      <c r="B3192" s="6" t="s">
        <v>11437</v>
      </c>
      <c r="C3192" s="6" t="s">
        <v>10356</v>
      </c>
      <c r="D3192" s="6" t="s">
        <v>10357</v>
      </c>
      <c r="E3192" s="6" t="s">
        <v>1121</v>
      </c>
      <c r="F3192" s="6" t="s">
        <v>11438</v>
      </c>
      <c r="G3192" s="6" t="s">
        <v>1088</v>
      </c>
      <c r="H3192" s="6" t="s">
        <v>11439</v>
      </c>
      <c r="I3192" s="6" t="s">
        <v>11440</v>
      </c>
      <c r="J3192" s="7">
        <v>45347</v>
      </c>
      <c r="K3192" s="6" t="s">
        <v>22</v>
      </c>
      <c r="L3192" s="6" t="s">
        <v>190</v>
      </c>
      <c r="M3192" s="6" t="s">
        <v>5233</v>
      </c>
      <c r="N3192" s="6"/>
    </row>
    <row r="3193" ht="72" spans="1:14">
      <c r="A3193" s="4">
        <v>3190</v>
      </c>
      <c r="B3193" s="6" t="s">
        <v>11441</v>
      </c>
      <c r="C3193" s="6" t="s">
        <v>11442</v>
      </c>
      <c r="D3193" s="6" t="s">
        <v>11443</v>
      </c>
      <c r="E3193" s="6" t="s">
        <v>1809</v>
      </c>
      <c r="F3193" s="6" t="s">
        <v>11444</v>
      </c>
      <c r="G3193" s="6" t="s">
        <v>1313</v>
      </c>
      <c r="H3193" s="6" t="s">
        <v>11445</v>
      </c>
      <c r="I3193" s="6" t="s">
        <v>11446</v>
      </c>
      <c r="J3193" s="7">
        <v>45456</v>
      </c>
      <c r="K3193" s="6" t="s">
        <v>22</v>
      </c>
      <c r="L3193" s="6" t="s">
        <v>401</v>
      </c>
      <c r="M3193" s="6" t="s">
        <v>5233</v>
      </c>
      <c r="N3193" s="6"/>
    </row>
    <row r="3194" ht="108" spans="1:14">
      <c r="A3194" s="4">
        <v>3191</v>
      </c>
      <c r="B3194" s="6" t="s">
        <v>11447</v>
      </c>
      <c r="C3194" s="6" t="s">
        <v>11185</v>
      </c>
      <c r="D3194" s="6" t="s">
        <v>11186</v>
      </c>
      <c r="E3194" s="6" t="s">
        <v>1867</v>
      </c>
      <c r="F3194" s="6" t="s">
        <v>1868</v>
      </c>
      <c r="G3194" s="6" t="s">
        <v>2570</v>
      </c>
      <c r="H3194" s="6" t="s">
        <v>1870</v>
      </c>
      <c r="I3194" s="6" t="s">
        <v>1871</v>
      </c>
      <c r="J3194" s="7">
        <v>45315</v>
      </c>
      <c r="K3194" s="6" t="s">
        <v>22</v>
      </c>
      <c r="L3194" s="6" t="s">
        <v>190</v>
      </c>
      <c r="M3194" s="6" t="s">
        <v>5233</v>
      </c>
      <c r="N3194" s="6"/>
    </row>
    <row r="3195" ht="84" spans="1:14">
      <c r="A3195" s="4">
        <v>3192</v>
      </c>
      <c r="B3195" s="6" t="s">
        <v>11448</v>
      </c>
      <c r="C3195" s="6" t="s">
        <v>11449</v>
      </c>
      <c r="D3195" s="6" t="s">
        <v>11450</v>
      </c>
      <c r="E3195" s="6" t="s">
        <v>11451</v>
      </c>
      <c r="F3195" s="6" t="s">
        <v>20</v>
      </c>
      <c r="G3195" s="6" t="s">
        <v>20</v>
      </c>
      <c r="H3195" s="6" t="s">
        <v>20</v>
      </c>
      <c r="I3195" s="6" t="s">
        <v>20</v>
      </c>
      <c r="J3195" s="7">
        <v>45471</v>
      </c>
      <c r="K3195" s="6" t="s">
        <v>22</v>
      </c>
      <c r="L3195" s="6" t="s">
        <v>23</v>
      </c>
      <c r="M3195" s="6" t="s">
        <v>5233</v>
      </c>
      <c r="N3195" s="6"/>
    </row>
    <row r="3196" ht="108" spans="1:14">
      <c r="A3196" s="4">
        <v>3193</v>
      </c>
      <c r="B3196" s="6" t="s">
        <v>11452</v>
      </c>
      <c r="C3196" s="6" t="s">
        <v>11185</v>
      </c>
      <c r="D3196" s="6" t="s">
        <v>11186</v>
      </c>
      <c r="E3196" s="6" t="s">
        <v>11453</v>
      </c>
      <c r="F3196" s="6" t="s">
        <v>20</v>
      </c>
      <c r="G3196" s="6" t="s">
        <v>20</v>
      </c>
      <c r="H3196" s="6" t="s">
        <v>20</v>
      </c>
      <c r="I3196" s="6" t="s">
        <v>20</v>
      </c>
      <c r="J3196" s="7">
        <v>45474</v>
      </c>
      <c r="K3196" s="6" t="s">
        <v>22</v>
      </c>
      <c r="L3196" s="6" t="s">
        <v>263</v>
      </c>
      <c r="M3196" s="6" t="s">
        <v>5233</v>
      </c>
      <c r="N3196" s="6"/>
    </row>
    <row r="3197" ht="96" spans="1:14">
      <c r="A3197" s="4">
        <v>3194</v>
      </c>
      <c r="B3197" s="6" t="s">
        <v>11454</v>
      </c>
      <c r="C3197" s="6" t="s">
        <v>10356</v>
      </c>
      <c r="D3197" s="6" t="s">
        <v>10357</v>
      </c>
      <c r="E3197" s="6" t="s">
        <v>11455</v>
      </c>
      <c r="F3197" s="6" t="s">
        <v>8583</v>
      </c>
      <c r="G3197" s="6" t="s">
        <v>8584</v>
      </c>
      <c r="H3197" s="6" t="s">
        <v>8585</v>
      </c>
      <c r="I3197" s="6" t="s">
        <v>11456</v>
      </c>
      <c r="J3197" s="7">
        <v>45362</v>
      </c>
      <c r="K3197" s="6" t="s">
        <v>22</v>
      </c>
      <c r="L3197" s="6" t="s">
        <v>190</v>
      </c>
      <c r="M3197" s="6" t="s">
        <v>5233</v>
      </c>
      <c r="N3197" s="6"/>
    </row>
    <row r="3198" ht="72" spans="1:14">
      <c r="A3198" s="4">
        <v>3195</v>
      </c>
      <c r="B3198" s="6" t="s">
        <v>11457</v>
      </c>
      <c r="C3198" s="6" t="s">
        <v>11442</v>
      </c>
      <c r="D3198" s="6" t="s">
        <v>11443</v>
      </c>
      <c r="E3198" s="6" t="s">
        <v>11458</v>
      </c>
      <c r="F3198" s="6" t="s">
        <v>11444</v>
      </c>
      <c r="G3198" s="6" t="s">
        <v>11459</v>
      </c>
      <c r="H3198" s="6" t="s">
        <v>11460</v>
      </c>
      <c r="I3198" s="6" t="s">
        <v>11461</v>
      </c>
      <c r="J3198" s="7">
        <v>45447</v>
      </c>
      <c r="K3198" s="6" t="s">
        <v>22</v>
      </c>
      <c r="L3198" s="6" t="s">
        <v>190</v>
      </c>
      <c r="M3198" s="6" t="s">
        <v>5233</v>
      </c>
      <c r="N3198" s="6"/>
    </row>
    <row r="3199" ht="60" spans="1:14">
      <c r="A3199" s="4">
        <v>3196</v>
      </c>
      <c r="B3199" s="6" t="s">
        <v>11462</v>
      </c>
      <c r="C3199" s="6" t="s">
        <v>11463</v>
      </c>
      <c r="D3199" s="6" t="s">
        <v>11464</v>
      </c>
      <c r="E3199" s="6" t="s">
        <v>4057</v>
      </c>
      <c r="F3199" s="6" t="s">
        <v>11465</v>
      </c>
      <c r="G3199" s="6" t="s">
        <v>2448</v>
      </c>
      <c r="H3199" s="6" t="s">
        <v>6861</v>
      </c>
      <c r="I3199" s="6" t="s">
        <v>6862</v>
      </c>
      <c r="J3199" s="7">
        <v>45050</v>
      </c>
      <c r="K3199" s="6" t="s">
        <v>22</v>
      </c>
      <c r="L3199" s="6" t="s">
        <v>190</v>
      </c>
      <c r="M3199" s="6" t="s">
        <v>5329</v>
      </c>
      <c r="N3199" s="6"/>
    </row>
    <row r="3200" ht="72" spans="1:14">
      <c r="A3200" s="4">
        <v>3197</v>
      </c>
      <c r="B3200" s="6" t="s">
        <v>11466</v>
      </c>
      <c r="C3200" s="6" t="s">
        <v>11418</v>
      </c>
      <c r="D3200" s="6" t="s">
        <v>11419</v>
      </c>
      <c r="E3200" s="6" t="s">
        <v>4196</v>
      </c>
      <c r="F3200" s="6" t="s">
        <v>20</v>
      </c>
      <c r="G3200" s="6" t="s">
        <v>20</v>
      </c>
      <c r="H3200" s="6" t="s">
        <v>20</v>
      </c>
      <c r="I3200" s="6" t="s">
        <v>20</v>
      </c>
      <c r="J3200" s="7">
        <v>45471</v>
      </c>
      <c r="K3200" s="6" t="s">
        <v>22</v>
      </c>
      <c r="L3200" s="6" t="s">
        <v>23</v>
      </c>
      <c r="M3200" s="6" t="s">
        <v>5233</v>
      </c>
      <c r="N3200" s="6"/>
    </row>
    <row r="3201" ht="60" spans="1:14">
      <c r="A3201" s="4">
        <v>3198</v>
      </c>
      <c r="B3201" s="5" t="s">
        <v>11467</v>
      </c>
      <c r="C3201" s="5" t="s">
        <v>5930</v>
      </c>
      <c r="D3201" s="5" t="s">
        <v>5931</v>
      </c>
      <c r="E3201" s="5" t="s">
        <v>11468</v>
      </c>
      <c r="F3201" s="5" t="s">
        <v>20</v>
      </c>
      <c r="G3201" s="5" t="s">
        <v>20</v>
      </c>
      <c r="H3201" s="5" t="s">
        <v>20</v>
      </c>
      <c r="I3201" s="5" t="s">
        <v>20</v>
      </c>
      <c r="J3201" s="5" t="s">
        <v>5769</v>
      </c>
      <c r="K3201" s="4" t="s">
        <v>11469</v>
      </c>
      <c r="L3201" s="5" t="s">
        <v>190</v>
      </c>
      <c r="M3201" s="4" t="s">
        <v>24</v>
      </c>
      <c r="N3201" s="5"/>
    </row>
    <row r="3202" ht="108" spans="1:14">
      <c r="A3202" s="4">
        <v>3199</v>
      </c>
      <c r="B3202" s="6" t="s">
        <v>11470</v>
      </c>
      <c r="C3202" s="6" t="s">
        <v>11349</v>
      </c>
      <c r="D3202" s="6" t="s">
        <v>11350</v>
      </c>
      <c r="E3202" s="6" t="s">
        <v>11471</v>
      </c>
      <c r="F3202" s="6" t="s">
        <v>20</v>
      </c>
      <c r="G3202" s="6" t="s">
        <v>20</v>
      </c>
      <c r="H3202" s="6" t="s">
        <v>20</v>
      </c>
      <c r="I3202" s="6" t="s">
        <v>20</v>
      </c>
      <c r="J3202" s="7">
        <v>45442</v>
      </c>
      <c r="K3202" s="8" t="s">
        <v>11472</v>
      </c>
      <c r="L3202" s="6" t="s">
        <v>263</v>
      </c>
      <c r="M3202" s="6" t="s">
        <v>5233</v>
      </c>
      <c r="N3202" s="6"/>
    </row>
    <row r="3203" ht="84" spans="1:14">
      <c r="A3203" s="4">
        <v>3200</v>
      </c>
      <c r="B3203" s="6" t="s">
        <v>11473</v>
      </c>
      <c r="C3203" s="6" t="s">
        <v>11474</v>
      </c>
      <c r="D3203" s="6" t="s">
        <v>11475</v>
      </c>
      <c r="E3203" s="6" t="s">
        <v>1809</v>
      </c>
      <c r="F3203" s="6" t="s">
        <v>2068</v>
      </c>
      <c r="G3203" s="6" t="s">
        <v>1290</v>
      </c>
      <c r="H3203" s="6" t="s">
        <v>658</v>
      </c>
      <c r="I3203" s="6" t="s">
        <v>659</v>
      </c>
      <c r="J3203" s="7">
        <v>45421</v>
      </c>
      <c r="K3203" s="6" t="s">
        <v>22</v>
      </c>
      <c r="L3203" s="6" t="s">
        <v>401</v>
      </c>
      <c r="M3203" s="6" t="s">
        <v>5233</v>
      </c>
      <c r="N3203" s="6"/>
    </row>
    <row r="3204" ht="60" spans="1:14">
      <c r="A3204" s="4">
        <v>3201</v>
      </c>
      <c r="B3204" s="5" t="s">
        <v>11476</v>
      </c>
      <c r="C3204" s="5" t="s">
        <v>2329</v>
      </c>
      <c r="D3204" s="5" t="s">
        <v>2330</v>
      </c>
      <c r="E3204" s="5" t="s">
        <v>1232</v>
      </c>
      <c r="F3204" s="5" t="s">
        <v>20</v>
      </c>
      <c r="G3204" s="5" t="s">
        <v>20</v>
      </c>
      <c r="H3204" s="5" t="s">
        <v>20</v>
      </c>
      <c r="I3204" s="5" t="s">
        <v>20</v>
      </c>
      <c r="J3204" s="5" t="s">
        <v>2544</v>
      </c>
      <c r="K3204" s="4" t="s">
        <v>11477</v>
      </c>
      <c r="L3204" s="5" t="s">
        <v>263</v>
      </c>
      <c r="M3204" s="4" t="s">
        <v>24</v>
      </c>
      <c r="N3204" s="5"/>
    </row>
    <row r="3205" ht="72" spans="1:14">
      <c r="A3205" s="4">
        <v>3202</v>
      </c>
      <c r="B3205" s="5" t="s">
        <v>11478</v>
      </c>
      <c r="C3205" s="5" t="s">
        <v>3431</v>
      </c>
      <c r="D3205" s="5" t="s">
        <v>3432</v>
      </c>
      <c r="E3205" s="5" t="s">
        <v>1357</v>
      </c>
      <c r="F3205" s="5" t="s">
        <v>11479</v>
      </c>
      <c r="G3205" s="5" t="s">
        <v>457</v>
      </c>
      <c r="H3205" s="5" t="s">
        <v>11480</v>
      </c>
      <c r="I3205" s="5" t="s">
        <v>11481</v>
      </c>
      <c r="J3205" s="5" t="s">
        <v>677</v>
      </c>
      <c r="K3205" s="4" t="s">
        <v>11482</v>
      </c>
      <c r="L3205" s="5" t="s">
        <v>574</v>
      </c>
      <c r="M3205" s="4" t="s">
        <v>24</v>
      </c>
      <c r="N3205" s="5"/>
    </row>
    <row r="3206" ht="108" spans="1:14">
      <c r="A3206" s="4">
        <v>3203</v>
      </c>
      <c r="B3206" s="6" t="s">
        <v>11483</v>
      </c>
      <c r="C3206" s="6" t="s">
        <v>10489</v>
      </c>
      <c r="D3206" s="6" t="s">
        <v>10490</v>
      </c>
      <c r="E3206" s="6" t="s">
        <v>11484</v>
      </c>
      <c r="F3206" s="6" t="s">
        <v>20</v>
      </c>
      <c r="G3206" s="6" t="s">
        <v>20</v>
      </c>
      <c r="H3206" s="6" t="s">
        <v>20</v>
      </c>
      <c r="I3206" s="6" t="s">
        <v>20</v>
      </c>
      <c r="J3206" s="7">
        <v>45455</v>
      </c>
      <c r="K3206" s="8" t="s">
        <v>11485</v>
      </c>
      <c r="L3206" s="6" t="s">
        <v>96</v>
      </c>
      <c r="M3206" s="6" t="s">
        <v>5329</v>
      </c>
      <c r="N3206" s="9" t="s">
        <v>6742</v>
      </c>
    </row>
    <row r="3207" ht="96" spans="1:14">
      <c r="A3207" s="4">
        <v>3204</v>
      </c>
      <c r="B3207" s="6" t="s">
        <v>11486</v>
      </c>
      <c r="C3207" s="6" t="s">
        <v>11487</v>
      </c>
      <c r="D3207" s="6" t="s">
        <v>11488</v>
      </c>
      <c r="E3207" s="6" t="s">
        <v>3991</v>
      </c>
      <c r="F3207" s="6" t="s">
        <v>20</v>
      </c>
      <c r="G3207" s="6" t="s">
        <v>2448</v>
      </c>
      <c r="H3207" s="6" t="s">
        <v>11489</v>
      </c>
      <c r="I3207" s="6" t="s">
        <v>11490</v>
      </c>
      <c r="J3207" s="7">
        <v>45292</v>
      </c>
      <c r="K3207" s="8" t="s">
        <v>11491</v>
      </c>
      <c r="L3207" s="6" t="s">
        <v>263</v>
      </c>
      <c r="M3207" s="6" t="s">
        <v>5227</v>
      </c>
      <c r="N3207" s="6"/>
    </row>
    <row r="3208" ht="108" spans="1:14">
      <c r="A3208" s="4">
        <v>3205</v>
      </c>
      <c r="B3208" s="5" t="s">
        <v>11492</v>
      </c>
      <c r="C3208" s="5" t="s">
        <v>11493</v>
      </c>
      <c r="D3208" s="5" t="s">
        <v>11494</v>
      </c>
      <c r="E3208" s="5" t="s">
        <v>11495</v>
      </c>
      <c r="F3208" s="5" t="s">
        <v>20</v>
      </c>
      <c r="G3208" s="5" t="s">
        <v>11496</v>
      </c>
      <c r="H3208" s="5" t="s">
        <v>20</v>
      </c>
      <c r="I3208" s="5" t="s">
        <v>20</v>
      </c>
      <c r="J3208" s="5" t="s">
        <v>11497</v>
      </c>
      <c r="K3208" s="4" t="s">
        <v>11498</v>
      </c>
      <c r="L3208" s="5" t="s">
        <v>190</v>
      </c>
      <c r="M3208" s="4" t="s">
        <v>24</v>
      </c>
      <c r="N3208" s="5" t="s">
        <v>11499</v>
      </c>
    </row>
    <row r="3209" ht="72" spans="1:14">
      <c r="A3209" s="4">
        <v>3206</v>
      </c>
      <c r="B3209" s="5" t="s">
        <v>11500</v>
      </c>
      <c r="C3209" s="5" t="s">
        <v>11501</v>
      </c>
      <c r="D3209" s="5" t="s">
        <v>11502</v>
      </c>
      <c r="E3209" s="5" t="s">
        <v>1099</v>
      </c>
      <c r="F3209" s="5" t="s">
        <v>20</v>
      </c>
      <c r="G3209" s="5" t="s">
        <v>20</v>
      </c>
      <c r="H3209" s="5" t="s">
        <v>20</v>
      </c>
      <c r="I3209" s="5" t="s">
        <v>20</v>
      </c>
      <c r="J3209" s="5" t="s">
        <v>1205</v>
      </c>
      <c r="K3209" s="4" t="s">
        <v>11503</v>
      </c>
      <c r="L3209" s="5" t="s">
        <v>263</v>
      </c>
      <c r="M3209" s="4" t="s">
        <v>24</v>
      </c>
      <c r="N3209" s="4"/>
    </row>
    <row r="3210" ht="72" spans="1:14">
      <c r="A3210" s="4">
        <v>3207</v>
      </c>
      <c r="B3210" s="5" t="s">
        <v>11504</v>
      </c>
      <c r="C3210" s="5" t="s">
        <v>3980</v>
      </c>
      <c r="D3210" s="5" t="s">
        <v>3981</v>
      </c>
      <c r="E3210" s="5" t="s">
        <v>4065</v>
      </c>
      <c r="F3210" s="5" t="s">
        <v>20</v>
      </c>
      <c r="G3210" s="5" t="s">
        <v>20</v>
      </c>
      <c r="H3210" s="5" t="s">
        <v>20</v>
      </c>
      <c r="I3210" s="5" t="s">
        <v>20</v>
      </c>
      <c r="J3210" s="5" t="s">
        <v>3941</v>
      </c>
      <c r="K3210" s="4" t="s">
        <v>11505</v>
      </c>
      <c r="L3210" s="5" t="s">
        <v>23</v>
      </c>
      <c r="M3210" s="4" t="s">
        <v>24</v>
      </c>
      <c r="N3210" s="5"/>
    </row>
    <row r="3211" ht="72" spans="1:14">
      <c r="A3211" s="4">
        <v>3208</v>
      </c>
      <c r="B3211" s="5" t="s">
        <v>11506</v>
      </c>
      <c r="C3211" s="5" t="s">
        <v>4334</v>
      </c>
      <c r="D3211" s="5" t="s">
        <v>4335</v>
      </c>
      <c r="E3211" s="5" t="s">
        <v>4088</v>
      </c>
      <c r="F3211" s="5" t="s">
        <v>20</v>
      </c>
      <c r="G3211" s="5" t="s">
        <v>20</v>
      </c>
      <c r="H3211" s="5" t="s">
        <v>20</v>
      </c>
      <c r="I3211" s="5" t="s">
        <v>20</v>
      </c>
      <c r="J3211" s="5" t="s">
        <v>3941</v>
      </c>
      <c r="K3211" s="4" t="s">
        <v>11507</v>
      </c>
      <c r="L3211" s="5" t="s">
        <v>23</v>
      </c>
      <c r="M3211" s="4" t="s">
        <v>24</v>
      </c>
      <c r="N3211" s="5"/>
    </row>
    <row r="3212" ht="108" spans="1:14">
      <c r="A3212" s="4">
        <v>3209</v>
      </c>
      <c r="B3212" s="6" t="s">
        <v>11508</v>
      </c>
      <c r="C3212" s="6" t="s">
        <v>11509</v>
      </c>
      <c r="D3212" s="6" t="s">
        <v>11510</v>
      </c>
      <c r="E3212" s="6" t="s">
        <v>11511</v>
      </c>
      <c r="F3212" s="6" t="s">
        <v>20</v>
      </c>
      <c r="G3212" s="6" t="s">
        <v>11512</v>
      </c>
      <c r="H3212" s="6" t="s">
        <v>11513</v>
      </c>
      <c r="I3212" s="6" t="s">
        <v>11514</v>
      </c>
      <c r="J3212" s="7">
        <v>45415</v>
      </c>
      <c r="K3212" s="8" t="s">
        <v>11515</v>
      </c>
      <c r="L3212" s="6" t="s">
        <v>190</v>
      </c>
      <c r="M3212" s="6" t="s">
        <v>5622</v>
      </c>
      <c r="N3212" s="9" t="s">
        <v>6742</v>
      </c>
    </row>
    <row r="3213" ht="48" spans="1:14">
      <c r="A3213" s="4">
        <v>3210</v>
      </c>
      <c r="B3213" s="6" t="s">
        <v>11516</v>
      </c>
      <c r="C3213" s="6" t="s">
        <v>11517</v>
      </c>
      <c r="D3213" s="6" t="s">
        <v>11518</v>
      </c>
      <c r="E3213" s="6" t="s">
        <v>11519</v>
      </c>
      <c r="F3213" s="6" t="s">
        <v>20</v>
      </c>
      <c r="G3213" s="6" t="s">
        <v>3200</v>
      </c>
      <c r="H3213" s="6" t="s">
        <v>11520</v>
      </c>
      <c r="I3213" s="6" t="s">
        <v>11521</v>
      </c>
      <c r="J3213" s="7">
        <v>45295</v>
      </c>
      <c r="K3213" s="8" t="s">
        <v>11522</v>
      </c>
      <c r="L3213" s="6" t="s">
        <v>459</v>
      </c>
      <c r="M3213" s="6" t="s">
        <v>5227</v>
      </c>
      <c r="N3213" s="6"/>
    </row>
    <row r="3214" ht="48" spans="1:14">
      <c r="A3214" s="4">
        <v>3211</v>
      </c>
      <c r="B3214" s="6" t="s">
        <v>11523</v>
      </c>
      <c r="C3214" s="6" t="s">
        <v>10026</v>
      </c>
      <c r="D3214" s="6" t="s">
        <v>10027</v>
      </c>
      <c r="E3214" s="6" t="s">
        <v>11524</v>
      </c>
      <c r="F3214" s="6" t="s">
        <v>2351</v>
      </c>
      <c r="G3214" s="6" t="s">
        <v>1563</v>
      </c>
      <c r="H3214" s="6" t="s">
        <v>11525</v>
      </c>
      <c r="I3214" s="6" t="s">
        <v>11526</v>
      </c>
      <c r="J3214" s="7">
        <v>45376</v>
      </c>
      <c r="K3214" s="6" t="s">
        <v>22</v>
      </c>
      <c r="L3214" s="6" t="s">
        <v>190</v>
      </c>
      <c r="M3214" s="6" t="s">
        <v>5622</v>
      </c>
      <c r="N3214" s="6"/>
    </row>
    <row r="3215" ht="48" spans="1:14">
      <c r="A3215" s="4">
        <v>3212</v>
      </c>
      <c r="B3215" s="6" t="s">
        <v>11527</v>
      </c>
      <c r="C3215" s="6" t="s">
        <v>10008</v>
      </c>
      <c r="D3215" s="6" t="s">
        <v>10009</v>
      </c>
      <c r="E3215" s="6" t="s">
        <v>1121</v>
      </c>
      <c r="F3215" s="6" t="s">
        <v>11528</v>
      </c>
      <c r="G3215" s="6" t="s">
        <v>3796</v>
      </c>
      <c r="H3215" s="6" t="s">
        <v>11529</v>
      </c>
      <c r="I3215" s="6" t="s">
        <v>11530</v>
      </c>
      <c r="J3215" s="7">
        <v>45394</v>
      </c>
      <c r="K3215" s="6" t="s">
        <v>22</v>
      </c>
      <c r="L3215" s="6" t="s">
        <v>190</v>
      </c>
      <c r="M3215" s="6" t="s">
        <v>5622</v>
      </c>
      <c r="N3215" s="6"/>
    </row>
    <row r="3216" ht="48" spans="1:14">
      <c r="A3216" s="4">
        <v>3213</v>
      </c>
      <c r="B3216" s="6" t="s">
        <v>11531</v>
      </c>
      <c r="C3216" s="6" t="s">
        <v>10026</v>
      </c>
      <c r="D3216" s="6" t="s">
        <v>10027</v>
      </c>
      <c r="E3216" s="6" t="s">
        <v>1729</v>
      </c>
      <c r="F3216" s="6" t="s">
        <v>11532</v>
      </c>
      <c r="G3216" s="6" t="s">
        <v>11533</v>
      </c>
      <c r="H3216" s="6" t="s">
        <v>11534</v>
      </c>
      <c r="I3216" s="6" t="s">
        <v>11535</v>
      </c>
      <c r="J3216" s="7">
        <v>45286</v>
      </c>
      <c r="K3216" s="6" t="s">
        <v>22</v>
      </c>
      <c r="L3216" s="6" t="s">
        <v>179</v>
      </c>
      <c r="M3216" s="6" t="s">
        <v>5622</v>
      </c>
      <c r="N3216" s="6"/>
    </row>
    <row r="3217" ht="60" spans="1:14">
      <c r="A3217" s="4">
        <v>3214</v>
      </c>
      <c r="B3217" s="6" t="s">
        <v>11536</v>
      </c>
      <c r="C3217" s="6" t="s">
        <v>10013</v>
      </c>
      <c r="D3217" s="6" t="s">
        <v>10014</v>
      </c>
      <c r="E3217" s="6" t="s">
        <v>9011</v>
      </c>
      <c r="F3217" s="6" t="s">
        <v>9012</v>
      </c>
      <c r="G3217" s="6" t="s">
        <v>645</v>
      </c>
      <c r="H3217" s="6" t="s">
        <v>9013</v>
      </c>
      <c r="I3217" s="6" t="s">
        <v>9014</v>
      </c>
      <c r="J3217" s="7">
        <v>45427</v>
      </c>
      <c r="K3217" s="6" t="s">
        <v>22</v>
      </c>
      <c r="L3217" s="6" t="s">
        <v>507</v>
      </c>
      <c r="M3217" s="6" t="s">
        <v>5622</v>
      </c>
      <c r="N3217" s="6"/>
    </row>
    <row r="3218" ht="48" spans="1:14">
      <c r="A3218" s="4">
        <v>3215</v>
      </c>
      <c r="B3218" s="6" t="s">
        <v>11537</v>
      </c>
      <c r="C3218" s="6" t="s">
        <v>10008</v>
      </c>
      <c r="D3218" s="6" t="s">
        <v>10009</v>
      </c>
      <c r="E3218" s="6" t="s">
        <v>11538</v>
      </c>
      <c r="F3218" s="6" t="s">
        <v>2689</v>
      </c>
      <c r="G3218" s="6" t="s">
        <v>11539</v>
      </c>
      <c r="H3218" s="6" t="s">
        <v>2286</v>
      </c>
      <c r="I3218" s="6" t="s">
        <v>2287</v>
      </c>
      <c r="J3218" s="7">
        <v>44508</v>
      </c>
      <c r="K3218" s="6" t="s">
        <v>22</v>
      </c>
      <c r="L3218" s="6" t="s">
        <v>90</v>
      </c>
      <c r="M3218" s="6" t="s">
        <v>5622</v>
      </c>
      <c r="N3218" s="6"/>
    </row>
    <row r="3219" ht="60" spans="1:14">
      <c r="A3219" s="4">
        <v>3216</v>
      </c>
      <c r="B3219" s="6" t="s">
        <v>11540</v>
      </c>
      <c r="C3219" s="6" t="s">
        <v>10031</v>
      </c>
      <c r="D3219" s="6" t="s">
        <v>10032</v>
      </c>
      <c r="E3219" s="6" t="s">
        <v>11541</v>
      </c>
      <c r="F3219" s="6" t="s">
        <v>11542</v>
      </c>
      <c r="G3219" s="6" t="s">
        <v>645</v>
      </c>
      <c r="H3219" s="6" t="s">
        <v>11543</v>
      </c>
      <c r="I3219" s="6" t="s">
        <v>11544</v>
      </c>
      <c r="J3219" s="7">
        <v>45451</v>
      </c>
      <c r="K3219" s="6" t="s">
        <v>22</v>
      </c>
      <c r="L3219" s="6" t="s">
        <v>507</v>
      </c>
      <c r="M3219" s="6" t="s">
        <v>5622</v>
      </c>
      <c r="N3219" s="6"/>
    </row>
    <row r="3220" ht="60" spans="1:14">
      <c r="A3220" s="4">
        <v>3217</v>
      </c>
      <c r="B3220" s="6" t="s">
        <v>11545</v>
      </c>
      <c r="C3220" s="6" t="s">
        <v>10026</v>
      </c>
      <c r="D3220" s="6" t="s">
        <v>10027</v>
      </c>
      <c r="E3220" s="6" t="s">
        <v>11546</v>
      </c>
      <c r="F3220" s="6" t="s">
        <v>1801</v>
      </c>
      <c r="G3220" s="6" t="s">
        <v>4341</v>
      </c>
      <c r="H3220" s="6" t="s">
        <v>1803</v>
      </c>
      <c r="I3220" s="6" t="s">
        <v>1804</v>
      </c>
      <c r="J3220" s="7">
        <v>45396</v>
      </c>
      <c r="K3220" s="6" t="s">
        <v>22</v>
      </c>
      <c r="L3220" s="6" t="s">
        <v>550</v>
      </c>
      <c r="M3220" s="6" t="s">
        <v>5622</v>
      </c>
      <c r="N3220" s="6"/>
    </row>
    <row r="3221" ht="48" spans="1:14">
      <c r="A3221" s="4">
        <v>3218</v>
      </c>
      <c r="B3221" s="6" t="s">
        <v>11547</v>
      </c>
      <c r="C3221" s="6" t="s">
        <v>10026</v>
      </c>
      <c r="D3221" s="6" t="s">
        <v>10027</v>
      </c>
      <c r="E3221" s="6" t="s">
        <v>202</v>
      </c>
      <c r="F3221" s="6" t="s">
        <v>11548</v>
      </c>
      <c r="G3221" s="6" t="s">
        <v>3221</v>
      </c>
      <c r="H3221" s="6" t="s">
        <v>11549</v>
      </c>
      <c r="I3221" s="6" t="s">
        <v>11550</v>
      </c>
      <c r="J3221" s="7">
        <v>45384</v>
      </c>
      <c r="K3221" s="6" t="s">
        <v>22</v>
      </c>
      <c r="L3221" s="6" t="s">
        <v>204</v>
      </c>
      <c r="M3221" s="6" t="s">
        <v>5622</v>
      </c>
      <c r="N3221" s="6"/>
    </row>
    <row r="3222" ht="48" spans="1:14">
      <c r="A3222" s="4">
        <v>3219</v>
      </c>
      <c r="B3222" s="6" t="s">
        <v>11551</v>
      </c>
      <c r="C3222" s="6" t="s">
        <v>10026</v>
      </c>
      <c r="D3222" s="6" t="s">
        <v>10027</v>
      </c>
      <c r="E3222" s="6" t="s">
        <v>11552</v>
      </c>
      <c r="F3222" s="6" t="s">
        <v>11553</v>
      </c>
      <c r="G3222" s="6" t="s">
        <v>1693</v>
      </c>
      <c r="H3222" s="6" t="s">
        <v>11554</v>
      </c>
      <c r="I3222" s="6" t="s">
        <v>11555</v>
      </c>
      <c r="J3222" s="7">
        <v>45387</v>
      </c>
      <c r="K3222" s="6" t="s">
        <v>22</v>
      </c>
      <c r="L3222" s="6" t="s">
        <v>540</v>
      </c>
      <c r="M3222" s="6" t="s">
        <v>5622</v>
      </c>
      <c r="N3222" s="6"/>
    </row>
    <row r="3223" ht="72" spans="1:14">
      <c r="A3223" s="4">
        <v>3220</v>
      </c>
      <c r="B3223" s="6" t="s">
        <v>11556</v>
      </c>
      <c r="C3223" s="6" t="s">
        <v>10165</v>
      </c>
      <c r="D3223" s="6" t="s">
        <v>10166</v>
      </c>
      <c r="E3223" s="6" t="s">
        <v>11557</v>
      </c>
      <c r="F3223" s="6" t="s">
        <v>11558</v>
      </c>
      <c r="G3223" s="6" t="s">
        <v>1983</v>
      </c>
      <c r="H3223" s="6" t="s">
        <v>11559</v>
      </c>
      <c r="I3223" s="6" t="s">
        <v>11560</v>
      </c>
      <c r="J3223" s="7">
        <v>45437</v>
      </c>
      <c r="K3223" s="6" t="s">
        <v>22</v>
      </c>
      <c r="L3223" s="6" t="s">
        <v>507</v>
      </c>
      <c r="M3223" s="6" t="s">
        <v>10171</v>
      </c>
      <c r="N3223" s="6"/>
    </row>
    <row r="3224" ht="72" spans="1:14">
      <c r="A3224" s="4">
        <v>3221</v>
      </c>
      <c r="B3224" s="6" t="s">
        <v>11561</v>
      </c>
      <c r="C3224" s="6" t="s">
        <v>11378</v>
      </c>
      <c r="D3224" s="6" t="s">
        <v>11379</v>
      </c>
      <c r="E3224" s="6" t="s">
        <v>10667</v>
      </c>
      <c r="F3224" s="6" t="s">
        <v>20</v>
      </c>
      <c r="G3224" s="6" t="s">
        <v>20</v>
      </c>
      <c r="H3224" s="6" t="s">
        <v>20</v>
      </c>
      <c r="I3224" s="6" t="s">
        <v>20</v>
      </c>
      <c r="J3224" s="7">
        <v>45467</v>
      </c>
      <c r="K3224" s="6" t="s">
        <v>22</v>
      </c>
      <c r="L3224" s="6" t="s">
        <v>23</v>
      </c>
      <c r="M3224" s="6" t="s">
        <v>11045</v>
      </c>
      <c r="N3224" s="6"/>
    </row>
    <row r="3225" ht="60" spans="1:14">
      <c r="A3225" s="4">
        <v>3222</v>
      </c>
      <c r="B3225" s="6" t="s">
        <v>11562</v>
      </c>
      <c r="C3225" s="6" t="s">
        <v>11563</v>
      </c>
      <c r="D3225" s="6" t="s">
        <v>11564</v>
      </c>
      <c r="E3225" s="6" t="s">
        <v>11565</v>
      </c>
      <c r="F3225" s="6" t="s">
        <v>11566</v>
      </c>
      <c r="G3225" s="6" t="s">
        <v>1983</v>
      </c>
      <c r="H3225" s="6" t="s">
        <v>11567</v>
      </c>
      <c r="I3225" s="6" t="s">
        <v>11568</v>
      </c>
      <c r="J3225" s="7">
        <v>45435</v>
      </c>
      <c r="K3225" s="6" t="s">
        <v>22</v>
      </c>
      <c r="L3225" s="6" t="s">
        <v>459</v>
      </c>
      <c r="M3225" s="6" t="s">
        <v>11045</v>
      </c>
      <c r="N3225" s="6"/>
    </row>
    <row r="3226" ht="72" spans="1:14">
      <c r="A3226" s="4">
        <v>3223</v>
      </c>
      <c r="B3226" s="6" t="s">
        <v>11569</v>
      </c>
      <c r="C3226" s="6" t="s">
        <v>10158</v>
      </c>
      <c r="D3226" s="6" t="s">
        <v>10159</v>
      </c>
      <c r="E3226" s="6" t="s">
        <v>11240</v>
      </c>
      <c r="F3226" s="6" t="s">
        <v>11570</v>
      </c>
      <c r="G3226" s="6" t="s">
        <v>86</v>
      </c>
      <c r="H3226" s="6" t="s">
        <v>11571</v>
      </c>
      <c r="I3226" s="6" t="s">
        <v>11572</v>
      </c>
      <c r="J3226" s="7">
        <v>45407</v>
      </c>
      <c r="K3226" s="6" t="s">
        <v>22</v>
      </c>
      <c r="L3226" s="6" t="s">
        <v>5420</v>
      </c>
      <c r="M3226" s="6" t="s">
        <v>10099</v>
      </c>
      <c r="N3226" s="6"/>
    </row>
    <row r="3227" ht="60" spans="1:14">
      <c r="A3227" s="4">
        <v>3224</v>
      </c>
      <c r="B3227" s="6" t="s">
        <v>11573</v>
      </c>
      <c r="C3227" s="6" t="s">
        <v>10202</v>
      </c>
      <c r="D3227" s="6" t="s">
        <v>10203</v>
      </c>
      <c r="E3227" s="6" t="s">
        <v>11574</v>
      </c>
      <c r="F3227" s="6" t="s">
        <v>11575</v>
      </c>
      <c r="G3227" s="6" t="s">
        <v>11576</v>
      </c>
      <c r="H3227" s="6" t="s">
        <v>11577</v>
      </c>
      <c r="I3227" s="6" t="s">
        <v>11578</v>
      </c>
      <c r="J3227" s="7">
        <v>45123</v>
      </c>
      <c r="K3227" s="6" t="s">
        <v>22</v>
      </c>
      <c r="L3227" s="6" t="s">
        <v>756</v>
      </c>
      <c r="M3227" s="6" t="s">
        <v>10099</v>
      </c>
      <c r="N3227" s="6"/>
    </row>
    <row r="3228" ht="72" spans="1:14">
      <c r="A3228" s="4">
        <v>3225</v>
      </c>
      <c r="B3228" s="6" t="s">
        <v>11579</v>
      </c>
      <c r="C3228" s="6" t="s">
        <v>10158</v>
      </c>
      <c r="D3228" s="6" t="s">
        <v>10159</v>
      </c>
      <c r="E3228" s="6" t="s">
        <v>11580</v>
      </c>
      <c r="F3228" s="6" t="s">
        <v>11581</v>
      </c>
      <c r="G3228" s="6" t="s">
        <v>11582</v>
      </c>
      <c r="H3228" s="6" t="s">
        <v>11583</v>
      </c>
      <c r="I3228" s="6" t="s">
        <v>11584</v>
      </c>
      <c r="J3228" s="7">
        <v>45389</v>
      </c>
      <c r="K3228" s="6" t="s">
        <v>22</v>
      </c>
      <c r="L3228" s="6" t="s">
        <v>631</v>
      </c>
      <c r="M3228" s="6" t="s">
        <v>10099</v>
      </c>
      <c r="N3228" s="6"/>
    </row>
    <row r="3229" ht="84" spans="1:14">
      <c r="A3229" s="4">
        <v>3226</v>
      </c>
      <c r="B3229" s="6" t="s">
        <v>11585</v>
      </c>
      <c r="C3229" s="6" t="s">
        <v>5895</v>
      </c>
      <c r="D3229" s="6" t="s">
        <v>5896</v>
      </c>
      <c r="E3229" s="6" t="s">
        <v>11586</v>
      </c>
      <c r="F3229" s="6" t="s">
        <v>20</v>
      </c>
      <c r="G3229" s="6" t="s">
        <v>20</v>
      </c>
      <c r="H3229" s="6" t="s">
        <v>20</v>
      </c>
      <c r="I3229" s="6" t="s">
        <v>20</v>
      </c>
      <c r="J3229" s="7">
        <v>45461</v>
      </c>
      <c r="K3229" s="6" t="s">
        <v>22</v>
      </c>
      <c r="L3229" s="6" t="s">
        <v>507</v>
      </c>
      <c r="M3229" s="6" t="s">
        <v>5227</v>
      </c>
      <c r="N3229" s="6"/>
    </row>
    <row r="3230" ht="48" spans="1:14">
      <c r="A3230" s="4">
        <v>3227</v>
      </c>
      <c r="B3230" s="6" t="s">
        <v>11587</v>
      </c>
      <c r="C3230" s="6" t="s">
        <v>11588</v>
      </c>
      <c r="D3230" s="6" t="s">
        <v>11589</v>
      </c>
      <c r="E3230" s="6" t="s">
        <v>11590</v>
      </c>
      <c r="F3230" s="6" t="s">
        <v>20</v>
      </c>
      <c r="G3230" s="6" t="s">
        <v>20</v>
      </c>
      <c r="H3230" s="6" t="s">
        <v>20</v>
      </c>
      <c r="I3230" s="6" t="s">
        <v>20</v>
      </c>
      <c r="J3230" s="7">
        <v>45467</v>
      </c>
      <c r="K3230" s="6" t="s">
        <v>22</v>
      </c>
      <c r="L3230" s="6" t="s">
        <v>105</v>
      </c>
      <c r="M3230" s="6" t="s">
        <v>10129</v>
      </c>
      <c r="N3230" s="6"/>
    </row>
    <row r="3231" ht="60" spans="1:14">
      <c r="A3231" s="4">
        <v>3228</v>
      </c>
      <c r="B3231" s="6" t="s">
        <v>11591</v>
      </c>
      <c r="C3231" s="6" t="s">
        <v>11592</v>
      </c>
      <c r="D3231" s="6" t="s">
        <v>11593</v>
      </c>
      <c r="E3231" s="6" t="s">
        <v>11594</v>
      </c>
      <c r="F3231" s="6" t="s">
        <v>11595</v>
      </c>
      <c r="G3231" s="6" t="s">
        <v>782</v>
      </c>
      <c r="H3231" s="6" t="s">
        <v>20</v>
      </c>
      <c r="I3231" s="6" t="s">
        <v>20</v>
      </c>
      <c r="J3231" s="7">
        <v>45411</v>
      </c>
      <c r="K3231" s="6" t="s">
        <v>22</v>
      </c>
      <c r="L3231" s="6" t="s">
        <v>401</v>
      </c>
      <c r="M3231" s="6" t="s">
        <v>10171</v>
      </c>
      <c r="N3231" s="6"/>
    </row>
    <row r="3232" ht="72" spans="1:14">
      <c r="A3232" s="4">
        <v>3229</v>
      </c>
      <c r="B3232" s="6" t="s">
        <v>11596</v>
      </c>
      <c r="C3232" s="6" t="s">
        <v>11597</v>
      </c>
      <c r="D3232" s="6" t="s">
        <v>11598</v>
      </c>
      <c r="E3232" s="6" t="s">
        <v>11599</v>
      </c>
      <c r="F3232" s="6" t="s">
        <v>20</v>
      </c>
      <c r="G3232" s="6" t="s">
        <v>20</v>
      </c>
      <c r="H3232" s="6" t="s">
        <v>20</v>
      </c>
      <c r="I3232" s="6" t="s">
        <v>20</v>
      </c>
      <c r="J3232" s="7">
        <v>45467</v>
      </c>
      <c r="K3232" s="6" t="s">
        <v>22</v>
      </c>
      <c r="L3232" s="6" t="s">
        <v>23</v>
      </c>
      <c r="M3232" s="6" t="s">
        <v>5227</v>
      </c>
      <c r="N3232" s="6"/>
    </row>
    <row r="3233" ht="48" spans="1:14">
      <c r="A3233" s="4">
        <v>3230</v>
      </c>
      <c r="B3233" s="6" t="s">
        <v>11600</v>
      </c>
      <c r="C3233" s="6" t="s">
        <v>11601</v>
      </c>
      <c r="D3233" s="6" t="s">
        <v>11602</v>
      </c>
      <c r="E3233" s="6" t="s">
        <v>11603</v>
      </c>
      <c r="F3233" s="6" t="s">
        <v>20</v>
      </c>
      <c r="G3233" s="6" t="s">
        <v>20</v>
      </c>
      <c r="H3233" s="6" t="s">
        <v>20</v>
      </c>
      <c r="I3233" s="6" t="s">
        <v>20</v>
      </c>
      <c r="J3233" s="7">
        <v>45467</v>
      </c>
      <c r="K3233" s="6" t="s">
        <v>22</v>
      </c>
      <c r="L3233" s="6" t="s">
        <v>204</v>
      </c>
      <c r="M3233" s="6" t="s">
        <v>10129</v>
      </c>
      <c r="N3233" s="6"/>
    </row>
    <row r="3234" ht="60" spans="1:14">
      <c r="A3234" s="4">
        <v>3231</v>
      </c>
      <c r="B3234" s="6" t="s">
        <v>11604</v>
      </c>
      <c r="C3234" s="6" t="s">
        <v>10420</v>
      </c>
      <c r="D3234" s="6" t="s">
        <v>10421</v>
      </c>
      <c r="E3234" s="6" t="s">
        <v>6236</v>
      </c>
      <c r="F3234" s="6" t="s">
        <v>20</v>
      </c>
      <c r="G3234" s="6" t="s">
        <v>20</v>
      </c>
      <c r="H3234" s="6" t="s">
        <v>20</v>
      </c>
      <c r="I3234" s="6" t="s">
        <v>20</v>
      </c>
      <c r="J3234" s="7">
        <v>45457</v>
      </c>
      <c r="K3234" s="6" t="s">
        <v>22</v>
      </c>
      <c r="L3234" s="6" t="s">
        <v>190</v>
      </c>
      <c r="M3234" s="6" t="s">
        <v>10129</v>
      </c>
      <c r="N3234" s="6"/>
    </row>
    <row r="3235" ht="48" spans="1:14">
      <c r="A3235" s="4">
        <v>3232</v>
      </c>
      <c r="B3235" s="6" t="s">
        <v>11605</v>
      </c>
      <c r="C3235" s="6" t="s">
        <v>10450</v>
      </c>
      <c r="D3235" s="6" t="s">
        <v>10451</v>
      </c>
      <c r="E3235" s="6" t="s">
        <v>10227</v>
      </c>
      <c r="F3235" s="6" t="s">
        <v>20</v>
      </c>
      <c r="G3235" s="6" t="s">
        <v>20</v>
      </c>
      <c r="H3235" s="6" t="s">
        <v>20</v>
      </c>
      <c r="I3235" s="6" t="s">
        <v>20</v>
      </c>
      <c r="J3235" s="7">
        <v>45462</v>
      </c>
      <c r="K3235" s="6" t="s">
        <v>22</v>
      </c>
      <c r="L3235" s="6" t="s">
        <v>263</v>
      </c>
      <c r="M3235" s="6" t="s">
        <v>10171</v>
      </c>
      <c r="N3235" s="6"/>
    </row>
    <row r="3236" ht="60" spans="1:14">
      <c r="A3236" s="4">
        <v>3233</v>
      </c>
      <c r="B3236" s="6" t="s">
        <v>11606</v>
      </c>
      <c r="C3236" s="6" t="s">
        <v>11607</v>
      </c>
      <c r="D3236" s="6" t="s">
        <v>11608</v>
      </c>
      <c r="E3236" s="6" t="s">
        <v>11609</v>
      </c>
      <c r="F3236" s="6" t="s">
        <v>11610</v>
      </c>
      <c r="G3236" s="6" t="s">
        <v>11611</v>
      </c>
      <c r="H3236" s="6" t="s">
        <v>11612</v>
      </c>
      <c r="I3236" s="6" t="s">
        <v>11613</v>
      </c>
      <c r="J3236" s="7">
        <v>45352</v>
      </c>
      <c r="K3236" s="6" t="s">
        <v>22</v>
      </c>
      <c r="L3236" s="6" t="s">
        <v>631</v>
      </c>
      <c r="M3236" s="6" t="s">
        <v>10171</v>
      </c>
      <c r="N3236" s="6"/>
    </row>
    <row r="3237" ht="60" spans="1:14">
      <c r="A3237" s="4">
        <v>3234</v>
      </c>
      <c r="B3237" s="6" t="s">
        <v>11614</v>
      </c>
      <c r="C3237" s="6" t="s">
        <v>10241</v>
      </c>
      <c r="D3237" s="6" t="s">
        <v>10242</v>
      </c>
      <c r="E3237" s="6" t="s">
        <v>11615</v>
      </c>
      <c r="F3237" s="6" t="s">
        <v>20</v>
      </c>
      <c r="G3237" s="6" t="s">
        <v>20</v>
      </c>
      <c r="H3237" s="6" t="s">
        <v>20</v>
      </c>
      <c r="I3237" s="6" t="s">
        <v>20</v>
      </c>
      <c r="J3237" s="7">
        <v>45467</v>
      </c>
      <c r="K3237" s="6" t="s">
        <v>22</v>
      </c>
      <c r="L3237" s="6" t="s">
        <v>105</v>
      </c>
      <c r="M3237" s="6" t="s">
        <v>10171</v>
      </c>
      <c r="N3237" s="6"/>
    </row>
    <row r="3238" ht="96" spans="1:14">
      <c r="A3238" s="4">
        <v>3235</v>
      </c>
      <c r="B3238" s="6" t="s">
        <v>11616</v>
      </c>
      <c r="C3238" s="6" t="s">
        <v>11617</v>
      </c>
      <c r="D3238" s="6" t="s">
        <v>11618</v>
      </c>
      <c r="E3238" s="6" t="s">
        <v>6162</v>
      </c>
      <c r="F3238" s="6" t="s">
        <v>11619</v>
      </c>
      <c r="G3238" s="6" t="s">
        <v>3891</v>
      </c>
      <c r="H3238" s="6" t="s">
        <v>11620</v>
      </c>
      <c r="I3238" s="6" t="s">
        <v>20</v>
      </c>
      <c r="J3238" s="7">
        <v>45306</v>
      </c>
      <c r="K3238" s="6" t="s">
        <v>22</v>
      </c>
      <c r="L3238" s="6" t="s">
        <v>204</v>
      </c>
      <c r="M3238" s="6" t="s">
        <v>5233</v>
      </c>
      <c r="N3238" s="6"/>
    </row>
    <row r="3239" ht="48" spans="1:14">
      <c r="A3239" s="4">
        <v>3236</v>
      </c>
      <c r="B3239" s="6" t="s">
        <v>11621</v>
      </c>
      <c r="C3239" s="6" t="s">
        <v>10450</v>
      </c>
      <c r="D3239" s="6" t="s">
        <v>10451</v>
      </c>
      <c r="E3239" s="6" t="s">
        <v>9151</v>
      </c>
      <c r="F3239" s="6" t="s">
        <v>20</v>
      </c>
      <c r="G3239" s="6" t="s">
        <v>20</v>
      </c>
      <c r="H3239" s="6" t="s">
        <v>20</v>
      </c>
      <c r="I3239" s="6" t="s">
        <v>20</v>
      </c>
      <c r="J3239" s="7">
        <v>45462</v>
      </c>
      <c r="K3239" s="6" t="s">
        <v>22</v>
      </c>
      <c r="L3239" s="6" t="s">
        <v>692</v>
      </c>
      <c r="M3239" s="6" t="s">
        <v>10171</v>
      </c>
      <c r="N3239" s="6"/>
    </row>
    <row r="3240" ht="48" spans="1:14">
      <c r="A3240" s="4">
        <v>3237</v>
      </c>
      <c r="B3240" s="6" t="s">
        <v>11622</v>
      </c>
      <c r="C3240" s="6" t="s">
        <v>11623</v>
      </c>
      <c r="D3240" s="6" t="s">
        <v>11624</v>
      </c>
      <c r="E3240" s="6" t="s">
        <v>11625</v>
      </c>
      <c r="F3240" s="6" t="s">
        <v>20</v>
      </c>
      <c r="G3240" s="6" t="s">
        <v>10084</v>
      </c>
      <c r="H3240" s="6" t="s">
        <v>11626</v>
      </c>
      <c r="I3240" s="6" t="s">
        <v>11627</v>
      </c>
      <c r="J3240" s="7">
        <v>45344</v>
      </c>
      <c r="K3240" s="6" t="s">
        <v>22</v>
      </c>
      <c r="L3240" s="6" t="s">
        <v>190</v>
      </c>
      <c r="M3240" s="6" t="s">
        <v>10129</v>
      </c>
      <c r="N3240" s="6"/>
    </row>
    <row r="3241" ht="72" spans="1:14">
      <c r="A3241" s="4">
        <v>3238</v>
      </c>
      <c r="B3241" s="6" t="s">
        <v>11628</v>
      </c>
      <c r="C3241" s="6" t="s">
        <v>11365</v>
      </c>
      <c r="D3241" s="6" t="s">
        <v>11366</v>
      </c>
      <c r="E3241" s="6" t="s">
        <v>11629</v>
      </c>
      <c r="F3241" s="6" t="s">
        <v>11630</v>
      </c>
      <c r="G3241" s="6" t="s">
        <v>3525</v>
      </c>
      <c r="H3241" s="6" t="s">
        <v>8830</v>
      </c>
      <c r="I3241" s="6" t="s">
        <v>8831</v>
      </c>
      <c r="J3241" s="7">
        <v>45394</v>
      </c>
      <c r="K3241" s="6" t="s">
        <v>22</v>
      </c>
      <c r="L3241" s="6" t="s">
        <v>263</v>
      </c>
      <c r="M3241" s="6" t="s">
        <v>10099</v>
      </c>
      <c r="N3241" s="6"/>
    </row>
    <row r="3242" ht="60" spans="1:14">
      <c r="A3242" s="4">
        <v>3239</v>
      </c>
      <c r="B3242" s="5" t="s">
        <v>11631</v>
      </c>
      <c r="C3242" s="5" t="s">
        <v>5100</v>
      </c>
      <c r="D3242" s="5" t="s">
        <v>5101</v>
      </c>
      <c r="E3242" s="5" t="s">
        <v>6919</v>
      </c>
      <c r="F3242" s="5" t="s">
        <v>20</v>
      </c>
      <c r="G3242" s="5" t="s">
        <v>20</v>
      </c>
      <c r="H3242" s="5" t="s">
        <v>20</v>
      </c>
      <c r="I3242" s="5" t="s">
        <v>20</v>
      </c>
      <c r="J3242" s="5" t="s">
        <v>131</v>
      </c>
      <c r="K3242" s="4" t="s">
        <v>11632</v>
      </c>
      <c r="L3242" s="5" t="s">
        <v>692</v>
      </c>
      <c r="M3242" s="4" t="s">
        <v>24</v>
      </c>
      <c r="N3242" s="5"/>
    </row>
    <row r="3243" ht="72" spans="1:14">
      <c r="A3243" s="4">
        <v>3240</v>
      </c>
      <c r="B3243" s="5" t="s">
        <v>11633</v>
      </c>
      <c r="C3243" s="5" t="s">
        <v>11634</v>
      </c>
      <c r="D3243" s="5" t="s">
        <v>11635</v>
      </c>
      <c r="E3243" s="5" t="s">
        <v>11636</v>
      </c>
      <c r="F3243" s="5" t="s">
        <v>20</v>
      </c>
      <c r="G3243" s="5" t="s">
        <v>20</v>
      </c>
      <c r="H3243" s="5" t="s">
        <v>20</v>
      </c>
      <c r="I3243" s="5" t="s">
        <v>20</v>
      </c>
      <c r="J3243" s="5" t="s">
        <v>707</v>
      </c>
      <c r="K3243" s="4" t="s">
        <v>11637</v>
      </c>
      <c r="L3243" s="5" t="s">
        <v>540</v>
      </c>
      <c r="M3243" s="4" t="s">
        <v>24</v>
      </c>
      <c r="N3243" s="5"/>
    </row>
    <row r="3244" ht="72" spans="1:14">
      <c r="A3244" s="4">
        <v>3241</v>
      </c>
      <c r="B3244" s="6" t="s">
        <v>11638</v>
      </c>
      <c r="C3244" s="6" t="s">
        <v>10165</v>
      </c>
      <c r="D3244" s="6" t="s">
        <v>10166</v>
      </c>
      <c r="E3244" s="6" t="s">
        <v>11639</v>
      </c>
      <c r="F3244" s="6" t="s">
        <v>11640</v>
      </c>
      <c r="G3244" s="6" t="s">
        <v>3564</v>
      </c>
      <c r="H3244" s="6" t="s">
        <v>11641</v>
      </c>
      <c r="I3244" s="6" t="s">
        <v>11642</v>
      </c>
      <c r="J3244" s="7">
        <v>45444</v>
      </c>
      <c r="K3244" s="6" t="s">
        <v>22</v>
      </c>
      <c r="L3244" s="6" t="s">
        <v>631</v>
      </c>
      <c r="M3244" s="6" t="s">
        <v>10171</v>
      </c>
      <c r="N3244" s="6"/>
    </row>
    <row r="3245" ht="60" spans="1:14">
      <c r="A3245" s="4">
        <v>3242</v>
      </c>
      <c r="B3245" s="6" t="s">
        <v>11643</v>
      </c>
      <c r="C3245" s="6" t="s">
        <v>11644</v>
      </c>
      <c r="D3245" s="6" t="s">
        <v>11645</v>
      </c>
      <c r="E3245" s="6" t="s">
        <v>94</v>
      </c>
      <c r="F3245" s="6" t="s">
        <v>20</v>
      </c>
      <c r="G3245" s="6" t="s">
        <v>20</v>
      </c>
      <c r="H3245" s="6" t="s">
        <v>20</v>
      </c>
      <c r="I3245" s="6" t="s">
        <v>20</v>
      </c>
      <c r="J3245" s="7">
        <v>45467</v>
      </c>
      <c r="K3245" s="6" t="s">
        <v>22</v>
      </c>
      <c r="L3245" s="6" t="s">
        <v>96</v>
      </c>
      <c r="M3245" s="6" t="s">
        <v>10129</v>
      </c>
      <c r="N3245" s="6"/>
    </row>
    <row r="3246" ht="60" spans="1:14">
      <c r="A3246" s="4">
        <v>3243</v>
      </c>
      <c r="B3246" s="6" t="s">
        <v>11646</v>
      </c>
      <c r="C3246" s="6" t="s">
        <v>11647</v>
      </c>
      <c r="D3246" s="6" t="s">
        <v>11648</v>
      </c>
      <c r="E3246" s="6" t="s">
        <v>103</v>
      </c>
      <c r="F3246" s="6" t="s">
        <v>20</v>
      </c>
      <c r="G3246" s="6" t="s">
        <v>20</v>
      </c>
      <c r="H3246" s="6" t="s">
        <v>20</v>
      </c>
      <c r="I3246" s="6" t="s">
        <v>20</v>
      </c>
      <c r="J3246" s="7">
        <v>45464</v>
      </c>
      <c r="K3246" s="6" t="s">
        <v>22</v>
      </c>
      <c r="L3246" s="6" t="s">
        <v>105</v>
      </c>
      <c r="M3246" s="6" t="s">
        <v>9972</v>
      </c>
      <c r="N3246" s="6"/>
    </row>
    <row r="3247" ht="72" spans="1:14">
      <c r="A3247" s="4">
        <v>3244</v>
      </c>
      <c r="B3247" s="6" t="s">
        <v>11649</v>
      </c>
      <c r="C3247" s="6" t="s">
        <v>10436</v>
      </c>
      <c r="D3247" s="6" t="s">
        <v>10437</v>
      </c>
      <c r="E3247" s="6" t="s">
        <v>11650</v>
      </c>
      <c r="F3247" s="6" t="s">
        <v>11651</v>
      </c>
      <c r="G3247" s="6" t="s">
        <v>2050</v>
      </c>
      <c r="H3247" s="6" t="s">
        <v>11652</v>
      </c>
      <c r="I3247" s="6" t="s">
        <v>11653</v>
      </c>
      <c r="J3247" s="7">
        <v>45432</v>
      </c>
      <c r="K3247" s="6" t="s">
        <v>22</v>
      </c>
      <c r="L3247" s="6" t="s">
        <v>761</v>
      </c>
      <c r="M3247" s="6" t="s">
        <v>10171</v>
      </c>
      <c r="N3247" s="6"/>
    </row>
    <row r="3248" ht="84" spans="1:14">
      <c r="A3248" s="4">
        <v>3245</v>
      </c>
      <c r="B3248" s="6" t="s">
        <v>11654</v>
      </c>
      <c r="C3248" s="6" t="s">
        <v>11655</v>
      </c>
      <c r="D3248" s="6" t="s">
        <v>11656</v>
      </c>
      <c r="E3248" s="6" t="s">
        <v>11657</v>
      </c>
      <c r="F3248" s="6" t="s">
        <v>11658</v>
      </c>
      <c r="G3248" s="6" t="s">
        <v>10620</v>
      </c>
      <c r="H3248" s="6" t="s">
        <v>11659</v>
      </c>
      <c r="I3248" s="6" t="s">
        <v>11660</v>
      </c>
      <c r="J3248" s="7">
        <v>45446</v>
      </c>
      <c r="K3248" s="6" t="s">
        <v>22</v>
      </c>
      <c r="L3248" s="6" t="s">
        <v>105</v>
      </c>
      <c r="M3248" s="6" t="s">
        <v>10129</v>
      </c>
      <c r="N3248" s="6"/>
    </row>
    <row r="3249" ht="84" spans="1:14">
      <c r="A3249" s="4">
        <v>3246</v>
      </c>
      <c r="B3249" s="6" t="s">
        <v>11661</v>
      </c>
      <c r="C3249" s="6" t="s">
        <v>11655</v>
      </c>
      <c r="D3249" s="6" t="s">
        <v>11656</v>
      </c>
      <c r="E3249" s="6" t="s">
        <v>11662</v>
      </c>
      <c r="F3249" s="6" t="s">
        <v>20</v>
      </c>
      <c r="G3249" s="6" t="s">
        <v>20</v>
      </c>
      <c r="H3249" s="6" t="s">
        <v>20</v>
      </c>
      <c r="I3249" s="6" t="s">
        <v>20</v>
      </c>
      <c r="J3249" s="7">
        <v>45468</v>
      </c>
      <c r="K3249" s="6" t="s">
        <v>22</v>
      </c>
      <c r="L3249" s="6" t="s">
        <v>96</v>
      </c>
      <c r="M3249" s="6" t="s">
        <v>10129</v>
      </c>
      <c r="N3249" s="6"/>
    </row>
    <row r="3250" ht="60" spans="1:14">
      <c r="A3250" s="4">
        <v>3247</v>
      </c>
      <c r="B3250" s="6" t="s">
        <v>11663</v>
      </c>
      <c r="C3250" s="6" t="s">
        <v>10267</v>
      </c>
      <c r="D3250" s="6" t="s">
        <v>10268</v>
      </c>
      <c r="E3250" s="6" t="s">
        <v>11664</v>
      </c>
      <c r="F3250" s="6" t="s">
        <v>20</v>
      </c>
      <c r="G3250" s="6" t="s">
        <v>20</v>
      </c>
      <c r="H3250" s="6" t="s">
        <v>20</v>
      </c>
      <c r="I3250" s="6" t="s">
        <v>20</v>
      </c>
      <c r="J3250" s="7">
        <v>45400</v>
      </c>
      <c r="K3250" s="6" t="s">
        <v>22</v>
      </c>
      <c r="L3250" s="6" t="s">
        <v>105</v>
      </c>
      <c r="M3250" s="6" t="s">
        <v>10171</v>
      </c>
      <c r="N3250" s="6"/>
    </row>
    <row r="3251" ht="84" spans="1:14">
      <c r="A3251" s="4">
        <v>3248</v>
      </c>
      <c r="B3251" s="6" t="s">
        <v>11665</v>
      </c>
      <c r="C3251" s="6" t="s">
        <v>10255</v>
      </c>
      <c r="D3251" s="6" t="s">
        <v>10256</v>
      </c>
      <c r="E3251" s="6" t="s">
        <v>11666</v>
      </c>
      <c r="F3251" s="6" t="s">
        <v>258</v>
      </c>
      <c r="G3251" s="6" t="s">
        <v>705</v>
      </c>
      <c r="H3251" s="6" t="s">
        <v>11667</v>
      </c>
      <c r="I3251" s="6" t="s">
        <v>11668</v>
      </c>
      <c r="J3251" s="7">
        <v>45384</v>
      </c>
      <c r="K3251" s="6" t="s">
        <v>22</v>
      </c>
      <c r="L3251" s="6" t="s">
        <v>204</v>
      </c>
      <c r="M3251" s="6" t="s">
        <v>10099</v>
      </c>
      <c r="N3251" s="6"/>
    </row>
    <row r="3252" ht="84" spans="1:14">
      <c r="A3252" s="4">
        <v>3249</v>
      </c>
      <c r="B3252" s="6" t="s">
        <v>11669</v>
      </c>
      <c r="C3252" s="6" t="s">
        <v>10193</v>
      </c>
      <c r="D3252" s="6" t="s">
        <v>10194</v>
      </c>
      <c r="E3252" s="6" t="s">
        <v>11670</v>
      </c>
      <c r="F3252" s="6" t="s">
        <v>11671</v>
      </c>
      <c r="G3252" s="6" t="s">
        <v>10307</v>
      </c>
      <c r="H3252" s="6" t="s">
        <v>11672</v>
      </c>
      <c r="I3252" s="6" t="s">
        <v>11673</v>
      </c>
      <c r="J3252" s="7">
        <v>45432</v>
      </c>
      <c r="K3252" s="6" t="s">
        <v>22</v>
      </c>
      <c r="L3252" s="6" t="s">
        <v>105</v>
      </c>
      <c r="M3252" s="6" t="s">
        <v>10171</v>
      </c>
      <c r="N3252" s="6"/>
    </row>
    <row r="3253" ht="72" spans="1:14">
      <c r="A3253" s="4">
        <v>3250</v>
      </c>
      <c r="B3253" s="6" t="s">
        <v>11674</v>
      </c>
      <c r="C3253" s="6" t="s">
        <v>10436</v>
      </c>
      <c r="D3253" s="6" t="s">
        <v>10437</v>
      </c>
      <c r="E3253" s="6" t="s">
        <v>11675</v>
      </c>
      <c r="F3253" s="6" t="s">
        <v>11676</v>
      </c>
      <c r="G3253" s="6" t="s">
        <v>11677</v>
      </c>
      <c r="H3253" s="6" t="s">
        <v>11678</v>
      </c>
      <c r="I3253" s="6" t="s">
        <v>11679</v>
      </c>
      <c r="J3253" s="7">
        <v>45352</v>
      </c>
      <c r="K3253" s="6" t="s">
        <v>22</v>
      </c>
      <c r="L3253" s="6" t="s">
        <v>263</v>
      </c>
      <c r="M3253" s="6" t="s">
        <v>10171</v>
      </c>
      <c r="N3253" s="6"/>
    </row>
    <row r="3254" ht="60" spans="1:14">
      <c r="A3254" s="4">
        <v>3251</v>
      </c>
      <c r="B3254" s="6" t="s">
        <v>11680</v>
      </c>
      <c r="C3254" s="6" t="s">
        <v>10186</v>
      </c>
      <c r="D3254" s="6" t="s">
        <v>10187</v>
      </c>
      <c r="E3254" s="6" t="s">
        <v>11681</v>
      </c>
      <c r="F3254" s="6" t="s">
        <v>11682</v>
      </c>
      <c r="G3254" s="6" t="s">
        <v>1983</v>
      </c>
      <c r="H3254" s="6" t="s">
        <v>11683</v>
      </c>
      <c r="I3254" s="6" t="s">
        <v>11684</v>
      </c>
      <c r="J3254" s="7">
        <v>45452</v>
      </c>
      <c r="K3254" s="6" t="s">
        <v>22</v>
      </c>
      <c r="L3254" s="6" t="s">
        <v>565</v>
      </c>
      <c r="M3254" s="6" t="s">
        <v>10129</v>
      </c>
      <c r="N3254" s="6"/>
    </row>
    <row r="3255" ht="84" spans="1:14">
      <c r="A3255" s="4">
        <v>3252</v>
      </c>
      <c r="B3255" s="6" t="s">
        <v>11685</v>
      </c>
      <c r="C3255" s="6" t="s">
        <v>11388</v>
      </c>
      <c r="D3255" s="6" t="s">
        <v>11389</v>
      </c>
      <c r="E3255" s="6" t="s">
        <v>11686</v>
      </c>
      <c r="F3255" s="6" t="s">
        <v>20</v>
      </c>
      <c r="G3255" s="6" t="s">
        <v>20</v>
      </c>
      <c r="H3255" s="6" t="s">
        <v>20</v>
      </c>
      <c r="I3255" s="6" t="s">
        <v>20</v>
      </c>
      <c r="J3255" s="7">
        <v>45467</v>
      </c>
      <c r="K3255" s="6" t="s">
        <v>22</v>
      </c>
      <c r="L3255" s="6" t="s">
        <v>23</v>
      </c>
      <c r="M3255" s="6" t="s">
        <v>11045</v>
      </c>
      <c r="N3255" s="6"/>
    </row>
    <row r="3256" ht="60" spans="1:14">
      <c r="A3256" s="4">
        <v>3253</v>
      </c>
      <c r="B3256" s="6" t="s">
        <v>11687</v>
      </c>
      <c r="C3256" s="6" t="s">
        <v>10179</v>
      </c>
      <c r="D3256" s="6" t="s">
        <v>10180</v>
      </c>
      <c r="E3256" s="6" t="s">
        <v>11688</v>
      </c>
      <c r="F3256" s="6" t="s">
        <v>11689</v>
      </c>
      <c r="G3256" s="6" t="s">
        <v>11690</v>
      </c>
      <c r="H3256" s="6" t="s">
        <v>11691</v>
      </c>
      <c r="I3256" s="6" t="s">
        <v>11692</v>
      </c>
      <c r="J3256" s="7">
        <v>44642</v>
      </c>
      <c r="K3256" s="6" t="s">
        <v>22</v>
      </c>
      <c r="L3256" s="6" t="s">
        <v>756</v>
      </c>
      <c r="M3256" s="6" t="s">
        <v>10171</v>
      </c>
      <c r="N3256" s="6"/>
    </row>
    <row r="3257" ht="60" spans="1:14">
      <c r="A3257" s="4">
        <v>3254</v>
      </c>
      <c r="B3257" s="6" t="s">
        <v>11693</v>
      </c>
      <c r="C3257" s="6" t="s">
        <v>10202</v>
      </c>
      <c r="D3257" s="6" t="s">
        <v>10203</v>
      </c>
      <c r="E3257" s="6" t="s">
        <v>11694</v>
      </c>
      <c r="F3257" s="6" t="s">
        <v>11695</v>
      </c>
      <c r="G3257" s="6" t="s">
        <v>11696</v>
      </c>
      <c r="H3257" s="6" t="s">
        <v>11697</v>
      </c>
      <c r="I3257" s="6" t="s">
        <v>11698</v>
      </c>
      <c r="J3257" s="7">
        <v>45236</v>
      </c>
      <c r="K3257" s="6" t="s">
        <v>22</v>
      </c>
      <c r="L3257" s="6" t="s">
        <v>756</v>
      </c>
      <c r="M3257" s="6" t="s">
        <v>10099</v>
      </c>
      <c r="N3257" s="6"/>
    </row>
    <row r="3258" ht="96" spans="1:14">
      <c r="A3258" s="4">
        <v>3255</v>
      </c>
      <c r="B3258" s="6" t="s">
        <v>11699</v>
      </c>
      <c r="C3258" s="6" t="s">
        <v>11700</v>
      </c>
      <c r="D3258" s="6" t="s">
        <v>11701</v>
      </c>
      <c r="E3258" s="6" t="s">
        <v>11702</v>
      </c>
      <c r="F3258" s="6" t="s">
        <v>11703</v>
      </c>
      <c r="G3258" s="6" t="s">
        <v>1930</v>
      </c>
      <c r="H3258" s="6" t="s">
        <v>11704</v>
      </c>
      <c r="I3258" s="6" t="s">
        <v>11705</v>
      </c>
      <c r="J3258" s="7">
        <v>45420</v>
      </c>
      <c r="K3258" s="6" t="s">
        <v>22</v>
      </c>
      <c r="L3258" s="6" t="s">
        <v>179</v>
      </c>
      <c r="M3258" s="6" t="s">
        <v>5329</v>
      </c>
      <c r="N3258" s="6"/>
    </row>
    <row r="3259" ht="60" spans="1:14">
      <c r="A3259" s="4">
        <v>3256</v>
      </c>
      <c r="B3259" s="6" t="s">
        <v>11706</v>
      </c>
      <c r="C3259" s="6" t="s">
        <v>11707</v>
      </c>
      <c r="D3259" s="6" t="s">
        <v>11708</v>
      </c>
      <c r="E3259" s="6" t="s">
        <v>11709</v>
      </c>
      <c r="F3259" s="6" t="s">
        <v>20</v>
      </c>
      <c r="G3259" s="6" t="s">
        <v>20</v>
      </c>
      <c r="H3259" s="6" t="s">
        <v>20</v>
      </c>
      <c r="I3259" s="6" t="s">
        <v>20</v>
      </c>
      <c r="J3259" s="7">
        <v>45468</v>
      </c>
      <c r="K3259" s="6" t="s">
        <v>22</v>
      </c>
      <c r="L3259" s="6" t="s">
        <v>23</v>
      </c>
      <c r="M3259" s="6" t="s">
        <v>9972</v>
      </c>
      <c r="N3259" s="6"/>
    </row>
    <row r="3260" ht="48" spans="1:14">
      <c r="A3260" s="4">
        <v>3257</v>
      </c>
      <c r="B3260" s="6" t="s">
        <v>11710</v>
      </c>
      <c r="C3260" s="6" t="s">
        <v>11711</v>
      </c>
      <c r="D3260" s="6" t="s">
        <v>11712</v>
      </c>
      <c r="E3260" s="6" t="s">
        <v>11713</v>
      </c>
      <c r="F3260" s="6" t="s">
        <v>20</v>
      </c>
      <c r="G3260" s="6" t="s">
        <v>20</v>
      </c>
      <c r="H3260" s="6" t="s">
        <v>20</v>
      </c>
      <c r="I3260" s="6" t="s">
        <v>20</v>
      </c>
      <c r="J3260" s="7">
        <v>45468</v>
      </c>
      <c r="K3260" s="6" t="s">
        <v>22</v>
      </c>
      <c r="L3260" s="6" t="s">
        <v>23</v>
      </c>
      <c r="M3260" s="6" t="s">
        <v>5329</v>
      </c>
      <c r="N3260" s="6"/>
    </row>
    <row r="3261" ht="60" spans="1:14">
      <c r="A3261" s="4">
        <v>3258</v>
      </c>
      <c r="B3261" s="6" t="s">
        <v>11714</v>
      </c>
      <c r="C3261" s="6" t="s">
        <v>11715</v>
      </c>
      <c r="D3261" s="6" t="s">
        <v>11716</v>
      </c>
      <c r="E3261" s="6" t="s">
        <v>4955</v>
      </c>
      <c r="F3261" s="6" t="s">
        <v>20</v>
      </c>
      <c r="G3261" s="6" t="s">
        <v>20</v>
      </c>
      <c r="H3261" s="6" t="s">
        <v>20</v>
      </c>
      <c r="I3261" s="6" t="s">
        <v>20</v>
      </c>
      <c r="J3261" s="7">
        <v>45306</v>
      </c>
      <c r="K3261" s="6" t="s">
        <v>22</v>
      </c>
      <c r="L3261" s="6" t="s">
        <v>204</v>
      </c>
      <c r="M3261" s="6" t="s">
        <v>10171</v>
      </c>
      <c r="N3261" s="6"/>
    </row>
    <row r="3262" ht="60" spans="1:14">
      <c r="A3262" s="4">
        <v>3259</v>
      </c>
      <c r="B3262" s="6" t="s">
        <v>11717</v>
      </c>
      <c r="C3262" s="6" t="s">
        <v>11718</v>
      </c>
      <c r="D3262" s="6" t="s">
        <v>11719</v>
      </c>
      <c r="E3262" s="6" t="s">
        <v>11720</v>
      </c>
      <c r="F3262" s="6" t="s">
        <v>20</v>
      </c>
      <c r="G3262" s="6" t="s">
        <v>20</v>
      </c>
      <c r="H3262" s="6" t="s">
        <v>20</v>
      </c>
      <c r="I3262" s="6" t="s">
        <v>20</v>
      </c>
      <c r="J3262" s="7">
        <v>45465</v>
      </c>
      <c r="K3262" s="6" t="s">
        <v>22</v>
      </c>
      <c r="L3262" s="6" t="s">
        <v>105</v>
      </c>
      <c r="M3262" s="6" t="s">
        <v>9972</v>
      </c>
      <c r="N3262" s="6"/>
    </row>
    <row r="3263" ht="84" spans="1:14">
      <c r="A3263" s="4">
        <v>3260</v>
      </c>
      <c r="B3263" s="6" t="s">
        <v>11721</v>
      </c>
      <c r="C3263" s="6" t="s">
        <v>11722</v>
      </c>
      <c r="D3263" s="6" t="s">
        <v>11723</v>
      </c>
      <c r="E3263" s="6" t="s">
        <v>11724</v>
      </c>
      <c r="F3263" s="6" t="s">
        <v>20</v>
      </c>
      <c r="G3263" s="6" t="s">
        <v>20</v>
      </c>
      <c r="H3263" s="6" t="s">
        <v>20</v>
      </c>
      <c r="I3263" s="6" t="s">
        <v>20</v>
      </c>
      <c r="J3263" s="7">
        <v>45468</v>
      </c>
      <c r="K3263" s="6" t="s">
        <v>22</v>
      </c>
      <c r="L3263" s="6" t="s">
        <v>23</v>
      </c>
      <c r="M3263" s="6" t="s">
        <v>10171</v>
      </c>
      <c r="N3263" s="6"/>
    </row>
    <row r="3264" ht="84" spans="1:14">
      <c r="A3264" s="4">
        <v>3261</v>
      </c>
      <c r="B3264" s="6" t="s">
        <v>11725</v>
      </c>
      <c r="C3264" s="6" t="s">
        <v>11726</v>
      </c>
      <c r="D3264" s="6" t="s">
        <v>11727</v>
      </c>
      <c r="E3264" s="6" t="s">
        <v>10558</v>
      </c>
      <c r="F3264" s="6" t="s">
        <v>20</v>
      </c>
      <c r="G3264" s="6" t="s">
        <v>20</v>
      </c>
      <c r="H3264" s="6" t="s">
        <v>20</v>
      </c>
      <c r="I3264" s="6" t="s">
        <v>20</v>
      </c>
      <c r="J3264" s="7">
        <v>45469</v>
      </c>
      <c r="K3264" s="6" t="s">
        <v>22</v>
      </c>
      <c r="L3264" s="6" t="s">
        <v>23</v>
      </c>
      <c r="M3264" s="6" t="s">
        <v>5329</v>
      </c>
      <c r="N3264" s="6"/>
    </row>
    <row r="3265" ht="96" spans="1:14">
      <c r="A3265" s="4">
        <v>3262</v>
      </c>
      <c r="B3265" s="6" t="s">
        <v>11728</v>
      </c>
      <c r="C3265" s="6" t="s">
        <v>11729</v>
      </c>
      <c r="D3265" s="6" t="s">
        <v>11730</v>
      </c>
      <c r="E3265" s="6" t="s">
        <v>5805</v>
      </c>
      <c r="F3265" s="6" t="s">
        <v>20</v>
      </c>
      <c r="G3265" s="6" t="s">
        <v>20</v>
      </c>
      <c r="H3265" s="6" t="s">
        <v>20</v>
      </c>
      <c r="I3265" s="6" t="s">
        <v>20</v>
      </c>
      <c r="J3265" s="7">
        <v>45468</v>
      </c>
      <c r="K3265" s="6" t="s">
        <v>22</v>
      </c>
      <c r="L3265" s="6" t="s">
        <v>23</v>
      </c>
      <c r="M3265" s="6" t="s">
        <v>5329</v>
      </c>
      <c r="N3265" s="6"/>
    </row>
    <row r="3266" ht="96" spans="1:14">
      <c r="A3266" s="4">
        <v>3263</v>
      </c>
      <c r="B3266" s="6" t="s">
        <v>11731</v>
      </c>
      <c r="C3266" s="6" t="s">
        <v>11403</v>
      </c>
      <c r="D3266" s="6" t="s">
        <v>11404</v>
      </c>
      <c r="E3266" s="6" t="s">
        <v>11732</v>
      </c>
      <c r="F3266" s="6" t="s">
        <v>11733</v>
      </c>
      <c r="G3266" s="6" t="s">
        <v>705</v>
      </c>
      <c r="H3266" s="6" t="s">
        <v>11734</v>
      </c>
      <c r="I3266" s="6" t="s">
        <v>11735</v>
      </c>
      <c r="J3266" s="7">
        <v>45430</v>
      </c>
      <c r="K3266" s="6" t="s">
        <v>22</v>
      </c>
      <c r="L3266" s="6" t="s">
        <v>761</v>
      </c>
      <c r="M3266" s="6" t="s">
        <v>5233</v>
      </c>
      <c r="N3266" s="6"/>
    </row>
    <row r="3267" ht="36" spans="1:14">
      <c r="A3267" s="4">
        <v>3264</v>
      </c>
      <c r="B3267" s="6" t="s">
        <v>11736</v>
      </c>
      <c r="C3267" s="6" t="s">
        <v>11737</v>
      </c>
      <c r="D3267" s="6" t="s">
        <v>11738</v>
      </c>
      <c r="E3267" s="6" t="s">
        <v>11739</v>
      </c>
      <c r="F3267" s="6" t="s">
        <v>20</v>
      </c>
      <c r="G3267" s="6" t="s">
        <v>20</v>
      </c>
      <c r="H3267" s="6" t="s">
        <v>20</v>
      </c>
      <c r="I3267" s="6" t="s">
        <v>20</v>
      </c>
      <c r="J3267" s="7">
        <v>45469</v>
      </c>
      <c r="K3267" s="6" t="s">
        <v>22</v>
      </c>
      <c r="L3267" s="6" t="s">
        <v>96</v>
      </c>
      <c r="M3267" s="6" t="s">
        <v>5233</v>
      </c>
      <c r="N3267" s="6"/>
    </row>
    <row r="3268" ht="60" spans="1:14">
      <c r="A3268" s="4">
        <v>3265</v>
      </c>
      <c r="B3268" s="6" t="s">
        <v>11740</v>
      </c>
      <c r="C3268" s="6" t="s">
        <v>11718</v>
      </c>
      <c r="D3268" s="6" t="s">
        <v>11719</v>
      </c>
      <c r="E3268" s="6" t="s">
        <v>11741</v>
      </c>
      <c r="F3268" s="6" t="s">
        <v>11742</v>
      </c>
      <c r="G3268" s="6" t="s">
        <v>5032</v>
      </c>
      <c r="H3268" s="6" t="s">
        <v>11743</v>
      </c>
      <c r="I3268" s="6" t="s">
        <v>11744</v>
      </c>
      <c r="J3268" s="7">
        <v>45299</v>
      </c>
      <c r="K3268" s="6" t="s">
        <v>22</v>
      </c>
      <c r="L3268" s="6" t="s">
        <v>190</v>
      </c>
      <c r="M3268" s="6" t="s">
        <v>9972</v>
      </c>
      <c r="N3268" s="6"/>
    </row>
    <row r="3269" ht="60" spans="1:14">
      <c r="A3269" s="4">
        <v>3266</v>
      </c>
      <c r="B3269" s="6" t="s">
        <v>11745</v>
      </c>
      <c r="C3269" s="6" t="s">
        <v>11746</v>
      </c>
      <c r="D3269" s="6" t="s">
        <v>11747</v>
      </c>
      <c r="E3269" s="6" t="s">
        <v>1261</v>
      </c>
      <c r="F3269" s="6" t="s">
        <v>11748</v>
      </c>
      <c r="G3269" s="6" t="s">
        <v>1263</v>
      </c>
      <c r="H3269" s="6" t="s">
        <v>1264</v>
      </c>
      <c r="I3269" s="6" t="s">
        <v>1265</v>
      </c>
      <c r="J3269" s="7">
        <v>45443</v>
      </c>
      <c r="K3269" s="6" t="s">
        <v>22</v>
      </c>
      <c r="L3269" s="6" t="s">
        <v>401</v>
      </c>
      <c r="M3269" s="6" t="s">
        <v>10099</v>
      </c>
      <c r="N3269" s="6"/>
    </row>
    <row r="3270" ht="72" spans="1:14">
      <c r="A3270" s="4">
        <v>3267</v>
      </c>
      <c r="B3270" s="6" t="s">
        <v>11749</v>
      </c>
      <c r="C3270" s="6" t="s">
        <v>10314</v>
      </c>
      <c r="D3270" s="6" t="s">
        <v>10315</v>
      </c>
      <c r="E3270" s="6" t="s">
        <v>11750</v>
      </c>
      <c r="F3270" s="6" t="s">
        <v>20</v>
      </c>
      <c r="G3270" s="6" t="s">
        <v>1641</v>
      </c>
      <c r="H3270" s="6" t="s">
        <v>11751</v>
      </c>
      <c r="I3270" s="6" t="s">
        <v>11752</v>
      </c>
      <c r="J3270" s="7">
        <v>45423</v>
      </c>
      <c r="K3270" s="6" t="s">
        <v>22</v>
      </c>
      <c r="L3270" s="6" t="s">
        <v>90</v>
      </c>
      <c r="M3270" s="6" t="s">
        <v>10099</v>
      </c>
      <c r="N3270" s="6"/>
    </row>
    <row r="3271" ht="84" spans="1:14">
      <c r="A3271" s="4">
        <v>3268</v>
      </c>
      <c r="B3271" s="6" t="s">
        <v>11753</v>
      </c>
      <c r="C3271" s="6" t="s">
        <v>11754</v>
      </c>
      <c r="D3271" s="6" t="s">
        <v>11755</v>
      </c>
      <c r="E3271" s="6" t="s">
        <v>2509</v>
      </c>
      <c r="F3271" s="6" t="s">
        <v>11756</v>
      </c>
      <c r="G3271" s="6" t="s">
        <v>1556</v>
      </c>
      <c r="H3271" s="6" t="s">
        <v>11757</v>
      </c>
      <c r="I3271" s="6" t="s">
        <v>11758</v>
      </c>
      <c r="J3271" s="7">
        <v>45236</v>
      </c>
      <c r="K3271" s="6" t="s">
        <v>22</v>
      </c>
      <c r="L3271" s="6" t="s">
        <v>179</v>
      </c>
      <c r="M3271" s="6" t="s">
        <v>10171</v>
      </c>
      <c r="N3271" s="6"/>
    </row>
    <row r="3272" ht="60" spans="1:14">
      <c r="A3272" s="4">
        <v>3269</v>
      </c>
      <c r="B3272" s="6" t="s">
        <v>11759</v>
      </c>
      <c r="C3272" s="6" t="s">
        <v>11760</v>
      </c>
      <c r="D3272" s="6" t="s">
        <v>11761</v>
      </c>
      <c r="E3272" s="6" t="s">
        <v>2842</v>
      </c>
      <c r="F3272" s="6" t="s">
        <v>20</v>
      </c>
      <c r="G3272" s="6" t="s">
        <v>20</v>
      </c>
      <c r="H3272" s="6" t="s">
        <v>20</v>
      </c>
      <c r="I3272" s="6" t="s">
        <v>20</v>
      </c>
      <c r="J3272" s="7">
        <v>45370</v>
      </c>
      <c r="K3272" s="6" t="s">
        <v>22</v>
      </c>
      <c r="L3272" s="6" t="s">
        <v>263</v>
      </c>
      <c r="M3272" s="6" t="s">
        <v>10171</v>
      </c>
      <c r="N3272" s="6"/>
    </row>
    <row r="3273" ht="84" spans="1:14">
      <c r="A3273" s="4">
        <v>3270</v>
      </c>
      <c r="B3273" s="6" t="s">
        <v>11762</v>
      </c>
      <c r="C3273" s="6" t="s">
        <v>11763</v>
      </c>
      <c r="D3273" s="6" t="s">
        <v>11764</v>
      </c>
      <c r="E3273" s="6" t="s">
        <v>11765</v>
      </c>
      <c r="F3273" s="6" t="s">
        <v>20</v>
      </c>
      <c r="G3273" s="6" t="s">
        <v>20</v>
      </c>
      <c r="H3273" s="6" t="s">
        <v>20</v>
      </c>
      <c r="I3273" s="6" t="s">
        <v>20</v>
      </c>
      <c r="J3273" s="7">
        <v>45446</v>
      </c>
      <c r="K3273" s="6" t="s">
        <v>22</v>
      </c>
      <c r="L3273" s="6" t="s">
        <v>105</v>
      </c>
      <c r="M3273" s="6" t="s">
        <v>9972</v>
      </c>
      <c r="N3273" s="6"/>
    </row>
    <row r="3274" ht="84" spans="1:14">
      <c r="A3274" s="4">
        <v>3271</v>
      </c>
      <c r="B3274" s="6" t="s">
        <v>11766</v>
      </c>
      <c r="C3274" s="6" t="s">
        <v>10255</v>
      </c>
      <c r="D3274" s="6" t="s">
        <v>10256</v>
      </c>
      <c r="E3274" s="6" t="s">
        <v>11767</v>
      </c>
      <c r="F3274" s="6" t="s">
        <v>11768</v>
      </c>
      <c r="G3274" s="6" t="s">
        <v>1983</v>
      </c>
      <c r="H3274" s="6" t="s">
        <v>11769</v>
      </c>
      <c r="I3274" s="6" t="s">
        <v>11770</v>
      </c>
      <c r="J3274" s="7">
        <v>45451</v>
      </c>
      <c r="K3274" s="6" t="s">
        <v>22</v>
      </c>
      <c r="L3274" s="6" t="s">
        <v>574</v>
      </c>
      <c r="M3274" s="6" t="s">
        <v>10099</v>
      </c>
      <c r="N3274" s="6"/>
    </row>
    <row r="3275" ht="48" spans="1:14">
      <c r="A3275" s="4">
        <v>3272</v>
      </c>
      <c r="B3275" s="6" t="s">
        <v>11771</v>
      </c>
      <c r="C3275" s="6" t="s">
        <v>11772</v>
      </c>
      <c r="D3275" s="6" t="s">
        <v>11773</v>
      </c>
      <c r="E3275" s="6" t="s">
        <v>11774</v>
      </c>
      <c r="F3275" s="6" t="s">
        <v>11775</v>
      </c>
      <c r="G3275" s="6" t="s">
        <v>11776</v>
      </c>
      <c r="H3275" s="6" t="s">
        <v>11777</v>
      </c>
      <c r="I3275" s="6" t="s">
        <v>11778</v>
      </c>
      <c r="J3275" s="7">
        <v>45338</v>
      </c>
      <c r="K3275" s="6" t="s">
        <v>22</v>
      </c>
      <c r="L3275" s="6" t="s">
        <v>105</v>
      </c>
      <c r="M3275" s="6" t="s">
        <v>9972</v>
      </c>
      <c r="N3275" s="6"/>
    </row>
    <row r="3276" ht="48" spans="1:14">
      <c r="A3276" s="4">
        <v>3273</v>
      </c>
      <c r="B3276" s="6" t="s">
        <v>11779</v>
      </c>
      <c r="C3276" s="6" t="s">
        <v>11772</v>
      </c>
      <c r="D3276" s="6" t="s">
        <v>11773</v>
      </c>
      <c r="E3276" s="6" t="s">
        <v>11780</v>
      </c>
      <c r="F3276" s="6" t="s">
        <v>20</v>
      </c>
      <c r="G3276" s="6" t="s">
        <v>1983</v>
      </c>
      <c r="H3276" s="6" t="s">
        <v>11781</v>
      </c>
      <c r="I3276" s="6" t="s">
        <v>11782</v>
      </c>
      <c r="J3276" s="7">
        <v>45437</v>
      </c>
      <c r="K3276" s="6" t="s">
        <v>22</v>
      </c>
      <c r="L3276" s="6" t="s">
        <v>761</v>
      </c>
      <c r="M3276" s="6" t="s">
        <v>9972</v>
      </c>
      <c r="N3276" s="6"/>
    </row>
    <row r="3277" ht="72" spans="1:14">
      <c r="A3277" s="4">
        <v>3274</v>
      </c>
      <c r="B3277" s="6" t="s">
        <v>11783</v>
      </c>
      <c r="C3277" s="6" t="s">
        <v>11784</v>
      </c>
      <c r="D3277" s="6" t="s">
        <v>11785</v>
      </c>
      <c r="E3277" s="6" t="s">
        <v>11786</v>
      </c>
      <c r="F3277" s="6" t="s">
        <v>11787</v>
      </c>
      <c r="G3277" s="6" t="s">
        <v>11788</v>
      </c>
      <c r="H3277" s="6" t="s">
        <v>11789</v>
      </c>
      <c r="I3277" s="6" t="s">
        <v>11790</v>
      </c>
      <c r="J3277" s="7">
        <v>45286</v>
      </c>
      <c r="K3277" s="6" t="s">
        <v>22</v>
      </c>
      <c r="L3277" s="6" t="s">
        <v>263</v>
      </c>
      <c r="M3277" s="6" t="s">
        <v>10171</v>
      </c>
      <c r="N3277" s="6"/>
    </row>
    <row r="3278" ht="72" spans="1:14">
      <c r="A3278" s="4">
        <v>3275</v>
      </c>
      <c r="B3278" s="6" t="s">
        <v>11791</v>
      </c>
      <c r="C3278" s="6" t="s">
        <v>11792</v>
      </c>
      <c r="D3278" s="6" t="s">
        <v>11793</v>
      </c>
      <c r="E3278" s="6" t="s">
        <v>11794</v>
      </c>
      <c r="F3278" s="6" t="s">
        <v>11795</v>
      </c>
      <c r="G3278" s="6" t="s">
        <v>11796</v>
      </c>
      <c r="H3278" s="6" t="s">
        <v>11797</v>
      </c>
      <c r="I3278" s="6" t="s">
        <v>11798</v>
      </c>
      <c r="J3278" s="7">
        <v>45418</v>
      </c>
      <c r="K3278" s="6" t="s">
        <v>22</v>
      </c>
      <c r="L3278" s="6" t="s">
        <v>692</v>
      </c>
      <c r="M3278" s="6" t="s">
        <v>9972</v>
      </c>
      <c r="N3278" s="6"/>
    </row>
    <row r="3279" ht="84" spans="1:14">
      <c r="A3279" s="4">
        <v>3276</v>
      </c>
      <c r="B3279" s="6" t="s">
        <v>11799</v>
      </c>
      <c r="C3279" s="6" t="s">
        <v>10277</v>
      </c>
      <c r="D3279" s="6" t="s">
        <v>10278</v>
      </c>
      <c r="E3279" s="6" t="s">
        <v>11800</v>
      </c>
      <c r="F3279" s="6" t="s">
        <v>20</v>
      </c>
      <c r="G3279" s="6" t="s">
        <v>20</v>
      </c>
      <c r="H3279" s="6" t="s">
        <v>20</v>
      </c>
      <c r="I3279" s="6" t="s">
        <v>20</v>
      </c>
      <c r="J3279" s="7">
        <v>45468</v>
      </c>
      <c r="K3279" s="6" t="s">
        <v>22</v>
      </c>
      <c r="L3279" s="6" t="s">
        <v>23</v>
      </c>
      <c r="M3279" s="6" t="s">
        <v>10171</v>
      </c>
      <c r="N3279" s="6"/>
    </row>
    <row r="3280" ht="60" spans="1:14">
      <c r="A3280" s="4">
        <v>3277</v>
      </c>
      <c r="B3280" s="6" t="s">
        <v>11801</v>
      </c>
      <c r="C3280" s="6" t="s">
        <v>11802</v>
      </c>
      <c r="D3280" s="6" t="s">
        <v>11803</v>
      </c>
      <c r="E3280" s="6" t="s">
        <v>11804</v>
      </c>
      <c r="F3280" s="6" t="s">
        <v>11805</v>
      </c>
      <c r="G3280" s="6" t="s">
        <v>2456</v>
      </c>
      <c r="H3280" s="6" t="s">
        <v>11806</v>
      </c>
      <c r="I3280" s="6" t="s">
        <v>11807</v>
      </c>
      <c r="J3280" s="7">
        <v>45327</v>
      </c>
      <c r="K3280" s="6" t="s">
        <v>22</v>
      </c>
      <c r="L3280" s="6" t="s">
        <v>190</v>
      </c>
      <c r="M3280" s="6" t="s">
        <v>10171</v>
      </c>
      <c r="N3280" s="6"/>
    </row>
    <row r="3281" ht="48" spans="1:14">
      <c r="A3281" s="4">
        <v>3278</v>
      </c>
      <c r="B3281" s="6" t="s">
        <v>11808</v>
      </c>
      <c r="C3281" s="6" t="s">
        <v>11809</v>
      </c>
      <c r="D3281" s="6" t="s">
        <v>11810</v>
      </c>
      <c r="E3281" s="6" t="s">
        <v>11811</v>
      </c>
      <c r="F3281" s="6" t="s">
        <v>11812</v>
      </c>
      <c r="G3281" s="6" t="s">
        <v>11813</v>
      </c>
      <c r="H3281" s="6" t="s">
        <v>11814</v>
      </c>
      <c r="I3281" s="6" t="s">
        <v>11815</v>
      </c>
      <c r="J3281" s="7">
        <v>45270</v>
      </c>
      <c r="K3281" s="6" t="s">
        <v>22</v>
      </c>
      <c r="L3281" s="6" t="s">
        <v>631</v>
      </c>
      <c r="M3281" s="6" t="s">
        <v>9972</v>
      </c>
      <c r="N3281" s="6"/>
    </row>
    <row r="3282" ht="48" spans="1:14">
      <c r="A3282" s="4">
        <v>3279</v>
      </c>
      <c r="B3282" s="6" t="s">
        <v>11816</v>
      </c>
      <c r="C3282" s="6" t="s">
        <v>11711</v>
      </c>
      <c r="D3282" s="6" t="s">
        <v>11712</v>
      </c>
      <c r="E3282" s="6" t="s">
        <v>11380</v>
      </c>
      <c r="F3282" s="6" t="s">
        <v>20</v>
      </c>
      <c r="G3282" s="6" t="s">
        <v>20</v>
      </c>
      <c r="H3282" s="6" t="s">
        <v>20</v>
      </c>
      <c r="I3282" s="6" t="s">
        <v>20</v>
      </c>
      <c r="J3282" s="7">
        <v>45468</v>
      </c>
      <c r="K3282" s="6" t="s">
        <v>22</v>
      </c>
      <c r="L3282" s="6" t="s">
        <v>23</v>
      </c>
      <c r="M3282" s="6" t="s">
        <v>5329</v>
      </c>
      <c r="N3282" s="6"/>
    </row>
    <row r="3283" ht="60" spans="1:14">
      <c r="A3283" s="4">
        <v>3280</v>
      </c>
      <c r="B3283" s="6" t="s">
        <v>11817</v>
      </c>
      <c r="C3283" s="6" t="s">
        <v>10304</v>
      </c>
      <c r="D3283" s="6" t="s">
        <v>10305</v>
      </c>
      <c r="E3283" s="6" t="s">
        <v>4561</v>
      </c>
      <c r="F3283" s="6" t="s">
        <v>20</v>
      </c>
      <c r="G3283" s="6" t="s">
        <v>20</v>
      </c>
      <c r="H3283" s="6" t="s">
        <v>20</v>
      </c>
      <c r="I3283" s="6" t="s">
        <v>20</v>
      </c>
      <c r="J3283" s="7">
        <v>45422</v>
      </c>
      <c r="K3283" s="6" t="s">
        <v>22</v>
      </c>
      <c r="L3283" s="6" t="s">
        <v>105</v>
      </c>
      <c r="M3283" s="6" t="s">
        <v>5233</v>
      </c>
      <c r="N3283" s="6"/>
    </row>
    <row r="3284" ht="60" spans="1:14">
      <c r="A3284" s="4">
        <v>3281</v>
      </c>
      <c r="B3284" s="5" t="s">
        <v>11818</v>
      </c>
      <c r="C3284" s="5" t="s">
        <v>11819</v>
      </c>
      <c r="D3284" s="5" t="s">
        <v>11820</v>
      </c>
      <c r="E3284" s="5" t="s">
        <v>11821</v>
      </c>
      <c r="F3284" s="5" t="s">
        <v>20</v>
      </c>
      <c r="G3284" s="5" t="s">
        <v>20</v>
      </c>
      <c r="H3284" s="5" t="s">
        <v>20</v>
      </c>
      <c r="I3284" s="5" t="s">
        <v>20</v>
      </c>
      <c r="J3284" s="5" t="s">
        <v>365</v>
      </c>
      <c r="K3284" s="4" t="s">
        <v>11822</v>
      </c>
      <c r="L3284" s="5" t="s">
        <v>692</v>
      </c>
      <c r="M3284" s="4" t="s">
        <v>24</v>
      </c>
      <c r="N3284" s="5"/>
    </row>
    <row r="3285" ht="72" spans="1:14">
      <c r="A3285" s="4">
        <v>3282</v>
      </c>
      <c r="B3285" s="5" t="s">
        <v>11823</v>
      </c>
      <c r="C3285" s="5" t="s">
        <v>11824</v>
      </c>
      <c r="D3285" s="5" t="s">
        <v>11825</v>
      </c>
      <c r="E3285" s="5" t="s">
        <v>11826</v>
      </c>
      <c r="F3285" s="5" t="s">
        <v>20</v>
      </c>
      <c r="G3285" s="5" t="s">
        <v>20</v>
      </c>
      <c r="H3285" s="5" t="s">
        <v>20</v>
      </c>
      <c r="I3285" s="5" t="s">
        <v>20</v>
      </c>
      <c r="J3285" s="5" t="s">
        <v>2523</v>
      </c>
      <c r="K3285" s="4" t="s">
        <v>11827</v>
      </c>
      <c r="L3285" s="5" t="s">
        <v>459</v>
      </c>
      <c r="M3285" s="4" t="s">
        <v>24</v>
      </c>
      <c r="N3285" s="5"/>
    </row>
    <row r="3286" ht="60" spans="1:14">
      <c r="A3286" s="4">
        <v>3283</v>
      </c>
      <c r="B3286" s="6" t="s">
        <v>11828</v>
      </c>
      <c r="C3286" s="6" t="s">
        <v>11829</v>
      </c>
      <c r="D3286" s="6" t="s">
        <v>11830</v>
      </c>
      <c r="E3286" s="6" t="s">
        <v>11831</v>
      </c>
      <c r="F3286" s="6" t="s">
        <v>20</v>
      </c>
      <c r="G3286" s="6" t="s">
        <v>20</v>
      </c>
      <c r="H3286" s="6" t="s">
        <v>20</v>
      </c>
      <c r="I3286" s="6" t="s">
        <v>20</v>
      </c>
      <c r="J3286" s="7">
        <v>45470</v>
      </c>
      <c r="K3286" s="6" t="s">
        <v>22</v>
      </c>
      <c r="L3286" s="6" t="s">
        <v>23</v>
      </c>
      <c r="M3286" s="6" t="s">
        <v>5233</v>
      </c>
      <c r="N3286" s="6"/>
    </row>
    <row r="3287" ht="60" spans="1:14">
      <c r="A3287" s="4">
        <v>3284</v>
      </c>
      <c r="B3287" s="6" t="s">
        <v>11832</v>
      </c>
      <c r="C3287" s="6" t="s">
        <v>11833</v>
      </c>
      <c r="D3287" s="6" t="s">
        <v>11834</v>
      </c>
      <c r="E3287" s="6" t="s">
        <v>11835</v>
      </c>
      <c r="F3287" s="6" t="s">
        <v>11836</v>
      </c>
      <c r="G3287" s="6" t="s">
        <v>11837</v>
      </c>
      <c r="H3287" s="6" t="s">
        <v>11838</v>
      </c>
      <c r="I3287" s="6" t="s">
        <v>11839</v>
      </c>
      <c r="J3287" s="7">
        <v>44639</v>
      </c>
      <c r="K3287" s="6" t="s">
        <v>22</v>
      </c>
      <c r="L3287" s="6" t="s">
        <v>756</v>
      </c>
      <c r="M3287" s="6" t="s">
        <v>10171</v>
      </c>
      <c r="N3287" s="6"/>
    </row>
    <row r="3288" ht="84" spans="1:14">
      <c r="A3288" s="4">
        <v>3285</v>
      </c>
      <c r="B3288" s="6" t="s">
        <v>11840</v>
      </c>
      <c r="C3288" s="6" t="s">
        <v>11841</v>
      </c>
      <c r="D3288" s="6" t="s">
        <v>11842</v>
      </c>
      <c r="E3288" s="6" t="s">
        <v>11843</v>
      </c>
      <c r="F3288" s="6" t="s">
        <v>20</v>
      </c>
      <c r="G3288" s="6" t="s">
        <v>20</v>
      </c>
      <c r="H3288" s="6" t="s">
        <v>20</v>
      </c>
      <c r="I3288" s="6" t="s">
        <v>20</v>
      </c>
      <c r="J3288" s="7">
        <v>45470</v>
      </c>
      <c r="K3288" s="6" t="s">
        <v>22</v>
      </c>
      <c r="L3288" s="6" t="s">
        <v>23</v>
      </c>
      <c r="M3288" s="6" t="s">
        <v>11045</v>
      </c>
      <c r="N3288" s="6"/>
    </row>
    <row r="3289" ht="72" spans="1:14">
      <c r="A3289" s="4">
        <v>3286</v>
      </c>
      <c r="B3289" s="6" t="s">
        <v>11844</v>
      </c>
      <c r="C3289" s="6" t="s">
        <v>11845</v>
      </c>
      <c r="D3289" s="6" t="s">
        <v>11846</v>
      </c>
      <c r="E3289" s="6" t="s">
        <v>11847</v>
      </c>
      <c r="F3289" s="6" t="s">
        <v>11848</v>
      </c>
      <c r="G3289" s="6" t="s">
        <v>11849</v>
      </c>
      <c r="H3289" s="6" t="s">
        <v>11850</v>
      </c>
      <c r="I3289" s="6" t="s">
        <v>11851</v>
      </c>
      <c r="J3289" s="7">
        <v>45423</v>
      </c>
      <c r="K3289" s="6" t="s">
        <v>22</v>
      </c>
      <c r="L3289" s="6" t="s">
        <v>263</v>
      </c>
      <c r="M3289" s="6" t="s">
        <v>10171</v>
      </c>
      <c r="N3289" s="6"/>
    </row>
    <row r="3290" ht="96" spans="1:14">
      <c r="A3290" s="4">
        <v>3287</v>
      </c>
      <c r="B3290" s="6" t="s">
        <v>11852</v>
      </c>
      <c r="C3290" s="6" t="s">
        <v>10736</v>
      </c>
      <c r="D3290" s="6" t="s">
        <v>10737</v>
      </c>
      <c r="E3290" s="6" t="s">
        <v>11853</v>
      </c>
      <c r="F3290" s="6" t="s">
        <v>20</v>
      </c>
      <c r="G3290" s="6" t="s">
        <v>11854</v>
      </c>
      <c r="H3290" s="6" t="s">
        <v>11855</v>
      </c>
      <c r="I3290" s="6" t="s">
        <v>11856</v>
      </c>
      <c r="J3290" s="7">
        <v>45428</v>
      </c>
      <c r="K3290" s="6" t="s">
        <v>22</v>
      </c>
      <c r="L3290" s="6" t="s">
        <v>401</v>
      </c>
      <c r="M3290" s="6" t="s">
        <v>5227</v>
      </c>
      <c r="N3290" s="6"/>
    </row>
    <row r="3291" ht="60" spans="1:14">
      <c r="A3291" s="4">
        <v>3288</v>
      </c>
      <c r="B3291" s="6" t="s">
        <v>11857</v>
      </c>
      <c r="C3291" s="6" t="s">
        <v>10702</v>
      </c>
      <c r="D3291" s="6" t="s">
        <v>10703</v>
      </c>
      <c r="E3291" s="6" t="s">
        <v>11858</v>
      </c>
      <c r="F3291" s="6" t="s">
        <v>11859</v>
      </c>
      <c r="G3291" s="6" t="s">
        <v>512</v>
      </c>
      <c r="H3291" s="6" t="s">
        <v>11860</v>
      </c>
      <c r="I3291" s="6" t="s">
        <v>11861</v>
      </c>
      <c r="J3291" s="7">
        <v>45361</v>
      </c>
      <c r="K3291" s="6" t="s">
        <v>22</v>
      </c>
      <c r="L3291" s="6" t="s">
        <v>263</v>
      </c>
      <c r="M3291" s="6" t="s">
        <v>10171</v>
      </c>
      <c r="N3291" s="6"/>
    </row>
    <row r="3292" ht="60" spans="1:14">
      <c r="A3292" s="4">
        <v>3289</v>
      </c>
      <c r="B3292" s="6" t="s">
        <v>11862</v>
      </c>
      <c r="C3292" s="6" t="s">
        <v>11863</v>
      </c>
      <c r="D3292" s="6" t="s">
        <v>11864</v>
      </c>
      <c r="E3292" s="6" t="s">
        <v>4065</v>
      </c>
      <c r="F3292" s="6" t="s">
        <v>20</v>
      </c>
      <c r="G3292" s="6" t="s">
        <v>20</v>
      </c>
      <c r="H3292" s="6" t="s">
        <v>20</v>
      </c>
      <c r="I3292" s="6" t="s">
        <v>20</v>
      </c>
      <c r="J3292" s="7">
        <v>45470</v>
      </c>
      <c r="K3292" s="6" t="s">
        <v>22</v>
      </c>
      <c r="L3292" s="6" t="s">
        <v>23</v>
      </c>
      <c r="M3292" s="6" t="s">
        <v>10171</v>
      </c>
      <c r="N3292" s="6"/>
    </row>
    <row r="3293" ht="60" spans="1:14">
      <c r="A3293" s="4">
        <v>3290</v>
      </c>
      <c r="B3293" s="6" t="s">
        <v>11865</v>
      </c>
      <c r="C3293" s="6" t="s">
        <v>11866</v>
      </c>
      <c r="D3293" s="6" t="s">
        <v>11867</v>
      </c>
      <c r="E3293" s="6" t="s">
        <v>11868</v>
      </c>
      <c r="F3293" s="6" t="s">
        <v>11869</v>
      </c>
      <c r="G3293" s="6" t="s">
        <v>1641</v>
      </c>
      <c r="H3293" s="6" t="s">
        <v>11870</v>
      </c>
      <c r="I3293" s="6" t="s">
        <v>11871</v>
      </c>
      <c r="J3293" s="7">
        <v>45443</v>
      </c>
      <c r="K3293" s="6" t="s">
        <v>22</v>
      </c>
      <c r="L3293" s="6" t="s">
        <v>333</v>
      </c>
      <c r="M3293" s="6" t="s">
        <v>10171</v>
      </c>
      <c r="N3293" s="6"/>
    </row>
    <row r="3294" ht="60" spans="1:14">
      <c r="A3294" s="4">
        <v>3291</v>
      </c>
      <c r="B3294" s="6" t="s">
        <v>11872</v>
      </c>
      <c r="C3294" s="6" t="s">
        <v>11873</v>
      </c>
      <c r="D3294" s="6" t="s">
        <v>11874</v>
      </c>
      <c r="E3294" s="6" t="s">
        <v>11875</v>
      </c>
      <c r="F3294" s="6" t="s">
        <v>20</v>
      </c>
      <c r="G3294" s="6" t="s">
        <v>20</v>
      </c>
      <c r="H3294" s="6" t="s">
        <v>20</v>
      </c>
      <c r="I3294" s="6" t="s">
        <v>20</v>
      </c>
      <c r="J3294" s="7">
        <v>45469</v>
      </c>
      <c r="K3294" s="6" t="s">
        <v>22</v>
      </c>
      <c r="L3294" s="6" t="s">
        <v>23</v>
      </c>
      <c r="M3294" s="6" t="s">
        <v>5329</v>
      </c>
      <c r="N3294" s="6"/>
    </row>
    <row r="3295" ht="60" spans="1:14">
      <c r="A3295" s="4">
        <v>3292</v>
      </c>
      <c r="B3295" s="6" t="s">
        <v>11876</v>
      </c>
      <c r="C3295" s="6" t="s">
        <v>10757</v>
      </c>
      <c r="D3295" s="6" t="s">
        <v>10758</v>
      </c>
      <c r="E3295" s="6" t="s">
        <v>11877</v>
      </c>
      <c r="F3295" s="6" t="s">
        <v>11878</v>
      </c>
      <c r="G3295" s="6" t="s">
        <v>11019</v>
      </c>
      <c r="H3295" s="6" t="s">
        <v>11879</v>
      </c>
      <c r="I3295" s="6" t="s">
        <v>11880</v>
      </c>
      <c r="J3295" s="7">
        <v>45391</v>
      </c>
      <c r="K3295" s="6" t="s">
        <v>22</v>
      </c>
      <c r="L3295" s="6" t="s">
        <v>708</v>
      </c>
      <c r="M3295" s="6" t="s">
        <v>10099</v>
      </c>
      <c r="N3295" s="6"/>
    </row>
    <row r="3296" ht="60" spans="1:14">
      <c r="A3296" s="4">
        <v>3293</v>
      </c>
      <c r="B3296" s="6" t="s">
        <v>11881</v>
      </c>
      <c r="C3296" s="6" t="s">
        <v>11833</v>
      </c>
      <c r="D3296" s="6" t="s">
        <v>11834</v>
      </c>
      <c r="E3296" s="6" t="s">
        <v>11882</v>
      </c>
      <c r="F3296" s="6" t="s">
        <v>20</v>
      </c>
      <c r="G3296" s="6" t="s">
        <v>20</v>
      </c>
      <c r="H3296" s="6" t="s">
        <v>20</v>
      </c>
      <c r="I3296" s="6" t="s">
        <v>20</v>
      </c>
      <c r="J3296" s="7">
        <v>45434</v>
      </c>
      <c r="K3296" s="6" t="s">
        <v>22</v>
      </c>
      <c r="L3296" s="6" t="s">
        <v>204</v>
      </c>
      <c r="M3296" s="6" t="s">
        <v>10171</v>
      </c>
      <c r="N3296" s="6"/>
    </row>
    <row r="3297" ht="84" spans="1:14">
      <c r="A3297" s="4">
        <v>3294</v>
      </c>
      <c r="B3297" s="6" t="s">
        <v>11883</v>
      </c>
      <c r="C3297" s="6" t="s">
        <v>10764</v>
      </c>
      <c r="D3297" s="6" t="s">
        <v>10765</v>
      </c>
      <c r="E3297" s="6" t="s">
        <v>11884</v>
      </c>
      <c r="F3297" s="6" t="s">
        <v>20</v>
      </c>
      <c r="G3297" s="6" t="s">
        <v>20</v>
      </c>
      <c r="H3297" s="6" t="s">
        <v>20</v>
      </c>
      <c r="I3297" s="6" t="s">
        <v>20</v>
      </c>
      <c r="J3297" s="7">
        <v>45470</v>
      </c>
      <c r="K3297" s="6" t="s">
        <v>22</v>
      </c>
      <c r="L3297" s="6" t="s">
        <v>23</v>
      </c>
      <c r="M3297" s="6" t="s">
        <v>10099</v>
      </c>
      <c r="N3297" s="6"/>
    </row>
    <row r="3298" ht="84" spans="1:14">
      <c r="A3298" s="4">
        <v>3295</v>
      </c>
      <c r="B3298" s="6" t="s">
        <v>11885</v>
      </c>
      <c r="C3298" s="6" t="s">
        <v>10764</v>
      </c>
      <c r="D3298" s="6" t="s">
        <v>10765</v>
      </c>
      <c r="E3298" s="6" t="s">
        <v>28</v>
      </c>
      <c r="F3298" s="6" t="s">
        <v>20</v>
      </c>
      <c r="G3298" s="6" t="s">
        <v>20</v>
      </c>
      <c r="H3298" s="6" t="s">
        <v>20</v>
      </c>
      <c r="I3298" s="6" t="s">
        <v>20</v>
      </c>
      <c r="J3298" s="7">
        <v>45470</v>
      </c>
      <c r="K3298" s="6" t="s">
        <v>22</v>
      </c>
      <c r="L3298" s="6" t="s">
        <v>23</v>
      </c>
      <c r="M3298" s="6" t="s">
        <v>10099</v>
      </c>
      <c r="N3298" s="6"/>
    </row>
    <row r="3299" ht="60" spans="1:14">
      <c r="A3299" s="4">
        <v>3296</v>
      </c>
      <c r="B3299" s="6" t="s">
        <v>11886</v>
      </c>
      <c r="C3299" s="6" t="s">
        <v>11887</v>
      </c>
      <c r="D3299" s="6" t="s">
        <v>11888</v>
      </c>
      <c r="E3299" s="6" t="s">
        <v>11889</v>
      </c>
      <c r="F3299" s="6" t="s">
        <v>11890</v>
      </c>
      <c r="G3299" s="6" t="s">
        <v>966</v>
      </c>
      <c r="H3299" s="6" t="s">
        <v>11891</v>
      </c>
      <c r="I3299" s="6" t="s">
        <v>11892</v>
      </c>
      <c r="J3299" s="7">
        <v>45355</v>
      </c>
      <c r="K3299" s="6" t="s">
        <v>22</v>
      </c>
      <c r="L3299" s="6" t="s">
        <v>565</v>
      </c>
      <c r="M3299" s="6" t="s">
        <v>10171</v>
      </c>
      <c r="N3299" s="6"/>
    </row>
    <row r="3300" ht="84" spans="1:14">
      <c r="A3300" s="4">
        <v>3297</v>
      </c>
      <c r="B3300" s="6" t="s">
        <v>11893</v>
      </c>
      <c r="C3300" s="6" t="s">
        <v>11894</v>
      </c>
      <c r="D3300" s="6" t="s">
        <v>11895</v>
      </c>
      <c r="E3300" s="6" t="s">
        <v>11896</v>
      </c>
      <c r="F3300" s="6" t="s">
        <v>11897</v>
      </c>
      <c r="G3300" s="6" t="s">
        <v>5760</v>
      </c>
      <c r="H3300" s="6" t="s">
        <v>11898</v>
      </c>
      <c r="I3300" s="6" t="s">
        <v>11899</v>
      </c>
      <c r="J3300" s="7">
        <v>45434</v>
      </c>
      <c r="K3300" s="6" t="s">
        <v>22</v>
      </c>
      <c r="L3300" s="6" t="s">
        <v>333</v>
      </c>
      <c r="M3300" s="6" t="s">
        <v>10171</v>
      </c>
      <c r="N3300" s="6"/>
    </row>
    <row r="3301" ht="72" spans="1:14">
      <c r="A3301" s="4">
        <v>3298</v>
      </c>
      <c r="B3301" s="6" t="s">
        <v>11900</v>
      </c>
      <c r="C3301" s="6" t="s">
        <v>11901</v>
      </c>
      <c r="D3301" s="6" t="s">
        <v>11902</v>
      </c>
      <c r="E3301" s="6" t="s">
        <v>7522</v>
      </c>
      <c r="F3301" s="6" t="s">
        <v>11903</v>
      </c>
      <c r="G3301" s="6" t="s">
        <v>10620</v>
      </c>
      <c r="H3301" s="6" t="s">
        <v>11904</v>
      </c>
      <c r="I3301" s="6" t="s">
        <v>11905</v>
      </c>
      <c r="J3301" s="7">
        <v>45424</v>
      </c>
      <c r="K3301" s="6" t="s">
        <v>22</v>
      </c>
      <c r="L3301" s="6" t="s">
        <v>105</v>
      </c>
      <c r="M3301" s="6" t="s">
        <v>9972</v>
      </c>
      <c r="N3301" s="6"/>
    </row>
    <row r="3302" ht="60" spans="1:14">
      <c r="A3302" s="4">
        <v>3299</v>
      </c>
      <c r="B3302" s="6" t="s">
        <v>11906</v>
      </c>
      <c r="C3302" s="6" t="s">
        <v>11760</v>
      </c>
      <c r="D3302" s="6" t="s">
        <v>11761</v>
      </c>
      <c r="E3302" s="6" t="s">
        <v>5533</v>
      </c>
      <c r="F3302" s="6" t="s">
        <v>20</v>
      </c>
      <c r="G3302" s="6" t="s">
        <v>20</v>
      </c>
      <c r="H3302" s="6" t="s">
        <v>20</v>
      </c>
      <c r="I3302" s="6" t="s">
        <v>20</v>
      </c>
      <c r="J3302" s="7">
        <v>45410</v>
      </c>
      <c r="K3302" s="6" t="s">
        <v>22</v>
      </c>
      <c r="L3302" s="6" t="s">
        <v>1286</v>
      </c>
      <c r="M3302" s="6" t="s">
        <v>10171</v>
      </c>
      <c r="N3302" s="6"/>
    </row>
    <row r="3303" ht="60" spans="1:14">
      <c r="A3303" s="4">
        <v>3300</v>
      </c>
      <c r="B3303" s="6" t="s">
        <v>11907</v>
      </c>
      <c r="C3303" s="6" t="s">
        <v>11908</v>
      </c>
      <c r="D3303" s="6" t="s">
        <v>11909</v>
      </c>
      <c r="E3303" s="6" t="s">
        <v>4261</v>
      </c>
      <c r="F3303" s="6" t="s">
        <v>11910</v>
      </c>
      <c r="G3303" s="6" t="s">
        <v>11911</v>
      </c>
      <c r="H3303" s="6" t="s">
        <v>11912</v>
      </c>
      <c r="I3303" s="6" t="s">
        <v>11913</v>
      </c>
      <c r="J3303" s="7">
        <v>45466</v>
      </c>
      <c r="K3303" s="6" t="s">
        <v>22</v>
      </c>
      <c r="L3303" s="6" t="s">
        <v>333</v>
      </c>
      <c r="M3303" s="6" t="s">
        <v>10171</v>
      </c>
      <c r="N3303" s="6"/>
    </row>
    <row r="3304" ht="72" spans="1:14">
      <c r="A3304" s="4">
        <v>3301</v>
      </c>
      <c r="B3304" s="6" t="s">
        <v>11914</v>
      </c>
      <c r="C3304" s="6" t="s">
        <v>11915</v>
      </c>
      <c r="D3304" s="6" t="s">
        <v>11916</v>
      </c>
      <c r="E3304" s="6" t="s">
        <v>103</v>
      </c>
      <c r="F3304" s="6" t="s">
        <v>20</v>
      </c>
      <c r="G3304" s="6" t="s">
        <v>20</v>
      </c>
      <c r="H3304" s="6" t="s">
        <v>20</v>
      </c>
      <c r="I3304" s="6" t="s">
        <v>20</v>
      </c>
      <c r="J3304" s="7">
        <v>45459</v>
      </c>
      <c r="K3304" s="6" t="s">
        <v>22</v>
      </c>
      <c r="L3304" s="6" t="s">
        <v>105</v>
      </c>
      <c r="M3304" s="6" t="s">
        <v>9972</v>
      </c>
      <c r="N3304" s="6"/>
    </row>
    <row r="3305" ht="60" spans="1:14">
      <c r="A3305" s="4">
        <v>3302</v>
      </c>
      <c r="B3305" s="6" t="s">
        <v>11917</v>
      </c>
      <c r="C3305" s="6" t="s">
        <v>11918</v>
      </c>
      <c r="D3305" s="6" t="s">
        <v>11919</v>
      </c>
      <c r="E3305" s="6" t="s">
        <v>4451</v>
      </c>
      <c r="F3305" s="6" t="s">
        <v>20</v>
      </c>
      <c r="G3305" s="6" t="s">
        <v>20</v>
      </c>
      <c r="H3305" s="6" t="s">
        <v>20</v>
      </c>
      <c r="I3305" s="6" t="s">
        <v>20</v>
      </c>
      <c r="J3305" s="7">
        <v>45470</v>
      </c>
      <c r="K3305" s="6" t="s">
        <v>22</v>
      </c>
      <c r="L3305" s="6" t="s">
        <v>23</v>
      </c>
      <c r="M3305" s="6" t="s">
        <v>10171</v>
      </c>
      <c r="N3305" s="6"/>
    </row>
    <row r="3306" ht="96" spans="1:14">
      <c r="A3306" s="4">
        <v>3303</v>
      </c>
      <c r="B3306" s="6" t="s">
        <v>11920</v>
      </c>
      <c r="C3306" s="6" t="s">
        <v>11921</v>
      </c>
      <c r="D3306" s="6" t="s">
        <v>11922</v>
      </c>
      <c r="E3306" s="6" t="s">
        <v>11923</v>
      </c>
      <c r="F3306" s="6" t="s">
        <v>20</v>
      </c>
      <c r="G3306" s="6" t="s">
        <v>20</v>
      </c>
      <c r="H3306" s="6" t="s">
        <v>20</v>
      </c>
      <c r="I3306" s="6" t="s">
        <v>20</v>
      </c>
      <c r="J3306" s="7">
        <v>45470</v>
      </c>
      <c r="K3306" s="6" t="s">
        <v>22</v>
      </c>
      <c r="L3306" s="6" t="s">
        <v>23</v>
      </c>
      <c r="M3306" s="6" t="s">
        <v>9972</v>
      </c>
      <c r="N3306" s="6"/>
    </row>
    <row r="3307" ht="72" spans="1:14">
      <c r="A3307" s="4">
        <v>3304</v>
      </c>
      <c r="B3307" s="6" t="s">
        <v>11924</v>
      </c>
      <c r="C3307" s="6" t="s">
        <v>11925</v>
      </c>
      <c r="D3307" s="6" t="s">
        <v>11926</v>
      </c>
      <c r="E3307" s="6" t="s">
        <v>11927</v>
      </c>
      <c r="F3307" s="6" t="s">
        <v>20</v>
      </c>
      <c r="G3307" s="6" t="s">
        <v>20</v>
      </c>
      <c r="H3307" s="6" t="s">
        <v>20</v>
      </c>
      <c r="I3307" s="6" t="s">
        <v>20</v>
      </c>
      <c r="J3307" s="7">
        <v>45469</v>
      </c>
      <c r="K3307" s="6" t="s">
        <v>22</v>
      </c>
      <c r="L3307" s="6" t="s">
        <v>540</v>
      </c>
      <c r="M3307" s="6" t="s">
        <v>10171</v>
      </c>
      <c r="N3307" s="6"/>
    </row>
    <row r="3308" ht="72" spans="1:14">
      <c r="A3308" s="4">
        <v>3305</v>
      </c>
      <c r="B3308" s="6" t="s">
        <v>11928</v>
      </c>
      <c r="C3308" s="6" t="s">
        <v>10314</v>
      </c>
      <c r="D3308" s="6" t="s">
        <v>10315</v>
      </c>
      <c r="E3308" s="6" t="s">
        <v>11929</v>
      </c>
      <c r="F3308" s="6" t="s">
        <v>20</v>
      </c>
      <c r="G3308" s="6" t="s">
        <v>1641</v>
      </c>
      <c r="H3308" s="6" t="s">
        <v>11930</v>
      </c>
      <c r="I3308" s="6" t="s">
        <v>11931</v>
      </c>
      <c r="J3308" s="7">
        <v>45440</v>
      </c>
      <c r="K3308" s="6" t="s">
        <v>22</v>
      </c>
      <c r="L3308" s="6" t="s">
        <v>631</v>
      </c>
      <c r="M3308" s="6" t="s">
        <v>10099</v>
      </c>
      <c r="N3308" s="6"/>
    </row>
    <row r="3309" ht="72" spans="1:14">
      <c r="A3309" s="4">
        <v>3306</v>
      </c>
      <c r="B3309" s="6" t="s">
        <v>11932</v>
      </c>
      <c r="C3309" s="6" t="s">
        <v>10757</v>
      </c>
      <c r="D3309" s="6" t="s">
        <v>10758</v>
      </c>
      <c r="E3309" s="6" t="s">
        <v>11933</v>
      </c>
      <c r="F3309" s="6" t="s">
        <v>20</v>
      </c>
      <c r="G3309" s="6" t="s">
        <v>571</v>
      </c>
      <c r="H3309" s="6" t="s">
        <v>11934</v>
      </c>
      <c r="I3309" s="6" t="s">
        <v>11935</v>
      </c>
      <c r="J3309" s="7">
        <v>45429</v>
      </c>
      <c r="K3309" s="6" t="s">
        <v>22</v>
      </c>
      <c r="L3309" s="6" t="s">
        <v>204</v>
      </c>
      <c r="M3309" s="6" t="s">
        <v>10099</v>
      </c>
      <c r="N3309" s="6"/>
    </row>
    <row r="3310" ht="84" spans="1:14">
      <c r="A3310" s="4">
        <v>3307</v>
      </c>
      <c r="B3310" s="6" t="s">
        <v>11936</v>
      </c>
      <c r="C3310" s="6" t="s">
        <v>11937</v>
      </c>
      <c r="D3310" s="6" t="s">
        <v>11938</v>
      </c>
      <c r="E3310" s="6" t="s">
        <v>4703</v>
      </c>
      <c r="F3310" s="6" t="s">
        <v>20</v>
      </c>
      <c r="G3310" s="6" t="s">
        <v>20</v>
      </c>
      <c r="H3310" s="6" t="s">
        <v>20</v>
      </c>
      <c r="I3310" s="6" t="s">
        <v>20</v>
      </c>
      <c r="J3310" s="7">
        <v>45470</v>
      </c>
      <c r="K3310" s="6" t="s">
        <v>22</v>
      </c>
      <c r="L3310" s="6" t="s">
        <v>23</v>
      </c>
      <c r="M3310" s="6" t="s">
        <v>10099</v>
      </c>
      <c r="N3310" s="6"/>
    </row>
    <row r="3311" ht="84" spans="1:14">
      <c r="A3311" s="4">
        <v>3308</v>
      </c>
      <c r="B3311" s="6" t="s">
        <v>11939</v>
      </c>
      <c r="C3311" s="6" t="s">
        <v>10764</v>
      </c>
      <c r="D3311" s="6" t="s">
        <v>10765</v>
      </c>
      <c r="E3311" s="6" t="s">
        <v>11940</v>
      </c>
      <c r="F3311" s="6" t="s">
        <v>20</v>
      </c>
      <c r="G3311" s="6" t="s">
        <v>20</v>
      </c>
      <c r="H3311" s="6" t="s">
        <v>20</v>
      </c>
      <c r="I3311" s="6" t="s">
        <v>20</v>
      </c>
      <c r="J3311" s="7">
        <v>45470</v>
      </c>
      <c r="K3311" s="6" t="s">
        <v>22</v>
      </c>
      <c r="L3311" s="6" t="s">
        <v>23</v>
      </c>
      <c r="M3311" s="6" t="s">
        <v>10099</v>
      </c>
      <c r="N3311" s="6"/>
    </row>
    <row r="3312" ht="60" spans="1:14">
      <c r="A3312" s="4">
        <v>3309</v>
      </c>
      <c r="B3312" s="6" t="s">
        <v>11941</v>
      </c>
      <c r="C3312" s="6" t="s">
        <v>11809</v>
      </c>
      <c r="D3312" s="6" t="s">
        <v>11810</v>
      </c>
      <c r="E3312" s="6" t="s">
        <v>11942</v>
      </c>
      <c r="F3312" s="6" t="s">
        <v>11943</v>
      </c>
      <c r="G3312" s="6" t="s">
        <v>11944</v>
      </c>
      <c r="H3312" s="6" t="s">
        <v>11945</v>
      </c>
      <c r="I3312" s="6" t="s">
        <v>11946</v>
      </c>
      <c r="J3312" s="7">
        <v>45219</v>
      </c>
      <c r="K3312" s="6" t="s">
        <v>22</v>
      </c>
      <c r="L3312" s="6" t="s">
        <v>401</v>
      </c>
      <c r="M3312" s="6" t="s">
        <v>9972</v>
      </c>
      <c r="N3312" s="6"/>
    </row>
    <row r="3313" ht="60" spans="1:14">
      <c r="A3313" s="4">
        <v>3310</v>
      </c>
      <c r="B3313" s="6" t="s">
        <v>11947</v>
      </c>
      <c r="C3313" s="6" t="s">
        <v>10757</v>
      </c>
      <c r="D3313" s="6" t="s">
        <v>10758</v>
      </c>
      <c r="E3313" s="6" t="s">
        <v>11948</v>
      </c>
      <c r="F3313" s="6" t="s">
        <v>9097</v>
      </c>
      <c r="G3313" s="6" t="s">
        <v>11949</v>
      </c>
      <c r="H3313" s="6" t="s">
        <v>11950</v>
      </c>
      <c r="I3313" s="6" t="s">
        <v>11951</v>
      </c>
      <c r="J3313" s="7">
        <v>45417</v>
      </c>
      <c r="K3313" s="6" t="s">
        <v>22</v>
      </c>
      <c r="L3313" s="6" t="s">
        <v>2874</v>
      </c>
      <c r="M3313" s="6" t="s">
        <v>10099</v>
      </c>
      <c r="N3313" s="6"/>
    </row>
    <row r="3314" ht="60" spans="1:14">
      <c r="A3314" s="4">
        <v>3311</v>
      </c>
      <c r="B3314" s="6" t="s">
        <v>11952</v>
      </c>
      <c r="C3314" s="6" t="s">
        <v>11953</v>
      </c>
      <c r="D3314" s="6" t="s">
        <v>11954</v>
      </c>
      <c r="E3314" s="6" t="s">
        <v>11955</v>
      </c>
      <c r="F3314" s="6" t="s">
        <v>11956</v>
      </c>
      <c r="G3314" s="6" t="s">
        <v>1187</v>
      </c>
      <c r="H3314" s="6" t="s">
        <v>11957</v>
      </c>
      <c r="I3314" s="6" t="s">
        <v>11958</v>
      </c>
      <c r="J3314" s="7">
        <v>45357</v>
      </c>
      <c r="K3314" s="6" t="s">
        <v>22</v>
      </c>
      <c r="L3314" s="6" t="s">
        <v>204</v>
      </c>
      <c r="M3314" s="6" t="s">
        <v>9972</v>
      </c>
      <c r="N3314" s="6"/>
    </row>
    <row r="3315" ht="72" spans="1:14">
      <c r="A3315" s="4">
        <v>3312</v>
      </c>
      <c r="B3315" s="6" t="s">
        <v>11959</v>
      </c>
      <c r="C3315" s="6" t="s">
        <v>10746</v>
      </c>
      <c r="D3315" s="6" t="s">
        <v>10747</v>
      </c>
      <c r="E3315" s="6" t="s">
        <v>11960</v>
      </c>
      <c r="F3315" s="6" t="s">
        <v>2004</v>
      </c>
      <c r="G3315" s="6" t="s">
        <v>10565</v>
      </c>
      <c r="H3315" s="6" t="s">
        <v>10369</v>
      </c>
      <c r="I3315" s="6" t="s">
        <v>10370</v>
      </c>
      <c r="J3315" s="7">
        <v>45373</v>
      </c>
      <c r="K3315" s="6" t="s">
        <v>22</v>
      </c>
      <c r="L3315" s="6" t="s">
        <v>708</v>
      </c>
      <c r="M3315" s="6" t="s">
        <v>10099</v>
      </c>
      <c r="N3315" s="6"/>
    </row>
    <row r="3316" ht="72" spans="1:14">
      <c r="A3316" s="4">
        <v>3313</v>
      </c>
      <c r="B3316" s="6" t="s">
        <v>11961</v>
      </c>
      <c r="C3316" s="6" t="s">
        <v>11784</v>
      </c>
      <c r="D3316" s="6" t="s">
        <v>11785</v>
      </c>
      <c r="E3316" s="6" t="s">
        <v>11962</v>
      </c>
      <c r="F3316" s="6" t="s">
        <v>11963</v>
      </c>
      <c r="G3316" s="6" t="s">
        <v>11964</v>
      </c>
      <c r="H3316" s="6" t="s">
        <v>20</v>
      </c>
      <c r="I3316" s="6" t="s">
        <v>20</v>
      </c>
      <c r="J3316" s="7">
        <v>45021</v>
      </c>
      <c r="K3316" s="6" t="s">
        <v>22</v>
      </c>
      <c r="L3316" s="6" t="s">
        <v>401</v>
      </c>
      <c r="M3316" s="6" t="s">
        <v>10171</v>
      </c>
      <c r="N3316" s="6"/>
    </row>
    <row r="3317" ht="60" spans="1:14">
      <c r="A3317" s="4">
        <v>3314</v>
      </c>
      <c r="B3317" s="6" t="s">
        <v>11965</v>
      </c>
      <c r="C3317" s="6" t="s">
        <v>11953</v>
      </c>
      <c r="D3317" s="6" t="s">
        <v>11954</v>
      </c>
      <c r="E3317" s="6" t="s">
        <v>11966</v>
      </c>
      <c r="F3317" s="6" t="s">
        <v>20</v>
      </c>
      <c r="G3317" s="6" t="s">
        <v>1716</v>
      </c>
      <c r="H3317" s="6" t="s">
        <v>11967</v>
      </c>
      <c r="I3317" s="6" t="s">
        <v>11968</v>
      </c>
      <c r="J3317" s="7">
        <v>45416</v>
      </c>
      <c r="K3317" s="6" t="s">
        <v>22</v>
      </c>
      <c r="L3317" s="6" t="s">
        <v>565</v>
      </c>
      <c r="M3317" s="6" t="s">
        <v>9972</v>
      </c>
      <c r="N3317" s="6"/>
    </row>
    <row r="3318" ht="96" spans="1:14">
      <c r="A3318" s="4">
        <v>3315</v>
      </c>
      <c r="B3318" s="6" t="s">
        <v>11969</v>
      </c>
      <c r="C3318" s="6" t="s">
        <v>11970</v>
      </c>
      <c r="D3318" s="6" t="s">
        <v>11971</v>
      </c>
      <c r="E3318" s="6" t="s">
        <v>28</v>
      </c>
      <c r="F3318" s="6" t="s">
        <v>20</v>
      </c>
      <c r="G3318" s="6" t="s">
        <v>20</v>
      </c>
      <c r="H3318" s="6" t="s">
        <v>20</v>
      </c>
      <c r="I3318" s="6" t="s">
        <v>20</v>
      </c>
      <c r="J3318" s="7">
        <v>45470</v>
      </c>
      <c r="K3318" s="6" t="s">
        <v>22</v>
      </c>
      <c r="L3318" s="6" t="s">
        <v>23</v>
      </c>
      <c r="M3318" s="6" t="s">
        <v>10099</v>
      </c>
      <c r="N3318" s="6"/>
    </row>
    <row r="3319" ht="60" spans="1:14">
      <c r="A3319" s="4">
        <v>3316</v>
      </c>
      <c r="B3319" s="6" t="s">
        <v>11972</v>
      </c>
      <c r="C3319" s="6" t="s">
        <v>11973</v>
      </c>
      <c r="D3319" s="6" t="s">
        <v>11974</v>
      </c>
      <c r="E3319" s="6" t="s">
        <v>11975</v>
      </c>
      <c r="F3319" s="6" t="s">
        <v>20</v>
      </c>
      <c r="G3319" s="6" t="s">
        <v>20</v>
      </c>
      <c r="H3319" s="6" t="s">
        <v>20</v>
      </c>
      <c r="I3319" s="6" t="s">
        <v>20</v>
      </c>
      <c r="J3319" s="7">
        <v>45465</v>
      </c>
      <c r="K3319" s="6" t="s">
        <v>22</v>
      </c>
      <c r="L3319" s="6" t="s">
        <v>263</v>
      </c>
      <c r="M3319" s="6" t="s">
        <v>10171</v>
      </c>
      <c r="N3319" s="6"/>
    </row>
    <row r="3320" ht="84" spans="1:14">
      <c r="A3320" s="4">
        <v>3317</v>
      </c>
      <c r="B3320" s="6" t="s">
        <v>11976</v>
      </c>
      <c r="C3320" s="6" t="s">
        <v>11977</v>
      </c>
      <c r="D3320" s="6" t="s">
        <v>11978</v>
      </c>
      <c r="E3320" s="6" t="s">
        <v>11979</v>
      </c>
      <c r="F3320" s="6" t="s">
        <v>11980</v>
      </c>
      <c r="G3320" s="6" t="s">
        <v>11981</v>
      </c>
      <c r="H3320" s="6" t="s">
        <v>11982</v>
      </c>
      <c r="I3320" s="6" t="s">
        <v>11983</v>
      </c>
      <c r="J3320" s="7">
        <v>45444</v>
      </c>
      <c r="K3320" s="6" t="s">
        <v>22</v>
      </c>
      <c r="L3320" s="6" t="s">
        <v>2874</v>
      </c>
      <c r="M3320" s="6" t="s">
        <v>5329</v>
      </c>
      <c r="N3320" s="6"/>
    </row>
    <row r="3321" ht="84" spans="1:14">
      <c r="A3321" s="4">
        <v>3318</v>
      </c>
      <c r="B3321" s="6" t="s">
        <v>11984</v>
      </c>
      <c r="C3321" s="6" t="s">
        <v>11977</v>
      </c>
      <c r="D3321" s="6" t="s">
        <v>11978</v>
      </c>
      <c r="E3321" s="6" t="s">
        <v>11985</v>
      </c>
      <c r="F3321" s="6" t="s">
        <v>20</v>
      </c>
      <c r="G3321" s="6" t="s">
        <v>11986</v>
      </c>
      <c r="H3321" s="6" t="s">
        <v>11987</v>
      </c>
      <c r="I3321" s="6" t="s">
        <v>11988</v>
      </c>
      <c r="J3321" s="7">
        <v>45256</v>
      </c>
      <c r="K3321" s="6" t="s">
        <v>22</v>
      </c>
      <c r="L3321" s="6" t="s">
        <v>401</v>
      </c>
      <c r="M3321" s="6" t="s">
        <v>5329</v>
      </c>
      <c r="N3321" s="6"/>
    </row>
    <row r="3322" ht="60" spans="1:14">
      <c r="A3322" s="4">
        <v>3319</v>
      </c>
      <c r="B3322" s="6" t="s">
        <v>11989</v>
      </c>
      <c r="C3322" s="6" t="s">
        <v>10757</v>
      </c>
      <c r="D3322" s="6" t="s">
        <v>10758</v>
      </c>
      <c r="E3322" s="6" t="s">
        <v>2100</v>
      </c>
      <c r="F3322" s="6" t="s">
        <v>11990</v>
      </c>
      <c r="G3322" s="6" t="s">
        <v>11991</v>
      </c>
      <c r="H3322" s="6" t="s">
        <v>11992</v>
      </c>
      <c r="I3322" s="6" t="s">
        <v>11993</v>
      </c>
      <c r="J3322" s="7">
        <v>45428</v>
      </c>
      <c r="K3322" s="6" t="s">
        <v>22</v>
      </c>
      <c r="L3322" s="6" t="s">
        <v>179</v>
      </c>
      <c r="M3322" s="6" t="s">
        <v>10099</v>
      </c>
      <c r="N3322" s="6"/>
    </row>
    <row r="3323" ht="72" spans="1:14">
      <c r="A3323" s="4">
        <v>3320</v>
      </c>
      <c r="B3323" s="6" t="s">
        <v>11994</v>
      </c>
      <c r="C3323" s="6" t="s">
        <v>11995</v>
      </c>
      <c r="D3323" s="6" t="s">
        <v>11996</v>
      </c>
      <c r="E3323" s="6" t="s">
        <v>11997</v>
      </c>
      <c r="F3323" s="6" t="s">
        <v>20</v>
      </c>
      <c r="G3323" s="6" t="s">
        <v>20</v>
      </c>
      <c r="H3323" s="6" t="s">
        <v>20</v>
      </c>
      <c r="I3323" s="6" t="s">
        <v>20</v>
      </c>
      <c r="J3323" s="7">
        <v>45469</v>
      </c>
      <c r="K3323" s="6" t="s">
        <v>22</v>
      </c>
      <c r="L3323" s="6" t="s">
        <v>96</v>
      </c>
      <c r="M3323" s="6" t="s">
        <v>5329</v>
      </c>
      <c r="N3323" s="6"/>
    </row>
    <row r="3324" ht="48" spans="1:14">
      <c r="A3324" s="4">
        <v>3321</v>
      </c>
      <c r="B3324" s="6" t="s">
        <v>11998</v>
      </c>
      <c r="C3324" s="6" t="s">
        <v>11772</v>
      </c>
      <c r="D3324" s="6" t="s">
        <v>11773</v>
      </c>
      <c r="E3324" s="6" t="s">
        <v>11999</v>
      </c>
      <c r="F3324" s="6" t="s">
        <v>12000</v>
      </c>
      <c r="G3324" s="6" t="s">
        <v>12001</v>
      </c>
      <c r="H3324" s="6" t="s">
        <v>12002</v>
      </c>
      <c r="I3324" s="6" t="s">
        <v>12003</v>
      </c>
      <c r="J3324" s="7">
        <v>45340</v>
      </c>
      <c r="K3324" s="6" t="s">
        <v>22</v>
      </c>
      <c r="L3324" s="6" t="s">
        <v>582</v>
      </c>
      <c r="M3324" s="6" t="s">
        <v>9972</v>
      </c>
      <c r="N3324" s="6"/>
    </row>
    <row r="3325" ht="84" spans="1:14">
      <c r="A3325" s="4">
        <v>3322</v>
      </c>
      <c r="B3325" s="6" t="s">
        <v>12004</v>
      </c>
      <c r="C3325" s="6" t="s">
        <v>11937</v>
      </c>
      <c r="D3325" s="6" t="s">
        <v>11938</v>
      </c>
      <c r="E3325" s="6" t="s">
        <v>4451</v>
      </c>
      <c r="F3325" s="6" t="s">
        <v>20</v>
      </c>
      <c r="G3325" s="6" t="s">
        <v>20</v>
      </c>
      <c r="H3325" s="6" t="s">
        <v>20</v>
      </c>
      <c r="I3325" s="6" t="s">
        <v>20</v>
      </c>
      <c r="J3325" s="7">
        <v>45470</v>
      </c>
      <c r="K3325" s="6" t="s">
        <v>22</v>
      </c>
      <c r="L3325" s="6" t="s">
        <v>23</v>
      </c>
      <c r="M3325" s="6" t="s">
        <v>10099</v>
      </c>
      <c r="N3325" s="6"/>
    </row>
    <row r="3326" ht="36" spans="1:14">
      <c r="A3326" s="4">
        <v>3323</v>
      </c>
      <c r="B3326" s="6" t="s">
        <v>12005</v>
      </c>
      <c r="C3326" s="6" t="s">
        <v>12006</v>
      </c>
      <c r="D3326" s="6" t="s">
        <v>11430</v>
      </c>
      <c r="E3326" s="6" t="s">
        <v>12007</v>
      </c>
      <c r="F3326" s="6" t="s">
        <v>20</v>
      </c>
      <c r="G3326" s="6" t="s">
        <v>20</v>
      </c>
      <c r="H3326" s="6" t="s">
        <v>20</v>
      </c>
      <c r="I3326" s="6" t="s">
        <v>20</v>
      </c>
      <c r="J3326" s="7">
        <v>45470</v>
      </c>
      <c r="K3326" s="6" t="s">
        <v>22</v>
      </c>
      <c r="L3326" s="6" t="s">
        <v>23</v>
      </c>
      <c r="M3326" s="6" t="s">
        <v>10129</v>
      </c>
      <c r="N3326" s="6"/>
    </row>
    <row r="3327" ht="48" spans="1:14">
      <c r="A3327" s="4">
        <v>3324</v>
      </c>
      <c r="B3327" s="6" t="s">
        <v>12008</v>
      </c>
      <c r="C3327" s="6" t="s">
        <v>11772</v>
      </c>
      <c r="D3327" s="6" t="s">
        <v>11773</v>
      </c>
      <c r="E3327" s="6" t="s">
        <v>12009</v>
      </c>
      <c r="F3327" s="6" t="s">
        <v>11775</v>
      </c>
      <c r="G3327" s="6" t="s">
        <v>11776</v>
      </c>
      <c r="H3327" s="6" t="s">
        <v>11777</v>
      </c>
      <c r="I3327" s="6" t="s">
        <v>11778</v>
      </c>
      <c r="J3327" s="7">
        <v>45338</v>
      </c>
      <c r="K3327" s="6" t="s">
        <v>22</v>
      </c>
      <c r="L3327" s="6" t="s">
        <v>105</v>
      </c>
      <c r="M3327" s="6" t="s">
        <v>9972</v>
      </c>
      <c r="N3327" s="6"/>
    </row>
    <row r="3328" ht="60" spans="1:14">
      <c r="A3328" s="4">
        <v>3325</v>
      </c>
      <c r="B3328" s="6" t="s">
        <v>12010</v>
      </c>
      <c r="C3328" s="6" t="s">
        <v>11802</v>
      </c>
      <c r="D3328" s="6" t="s">
        <v>11803</v>
      </c>
      <c r="E3328" s="6" t="s">
        <v>12011</v>
      </c>
      <c r="F3328" s="6" t="s">
        <v>12012</v>
      </c>
      <c r="G3328" s="6" t="s">
        <v>2029</v>
      </c>
      <c r="H3328" s="6" t="s">
        <v>12013</v>
      </c>
      <c r="I3328" s="6" t="s">
        <v>12014</v>
      </c>
      <c r="J3328" s="7">
        <v>45345</v>
      </c>
      <c r="K3328" s="6" t="s">
        <v>22</v>
      </c>
      <c r="L3328" s="6" t="s">
        <v>263</v>
      </c>
      <c r="M3328" s="6" t="s">
        <v>10171</v>
      </c>
      <c r="N3328" s="6"/>
    </row>
    <row r="3329" ht="36" spans="1:14">
      <c r="A3329" s="4">
        <v>3326</v>
      </c>
      <c r="B3329" s="6" t="s">
        <v>12015</v>
      </c>
      <c r="C3329" s="6" t="s">
        <v>11411</v>
      </c>
      <c r="D3329" s="6" t="s">
        <v>11412</v>
      </c>
      <c r="E3329" s="6" t="s">
        <v>12016</v>
      </c>
      <c r="F3329" s="6" t="s">
        <v>20</v>
      </c>
      <c r="G3329" s="6" t="s">
        <v>20</v>
      </c>
      <c r="H3329" s="6" t="s">
        <v>20</v>
      </c>
      <c r="I3329" s="6" t="s">
        <v>20</v>
      </c>
      <c r="J3329" s="7">
        <v>45469</v>
      </c>
      <c r="K3329" s="6" t="s">
        <v>22</v>
      </c>
      <c r="L3329" s="6" t="s">
        <v>23</v>
      </c>
      <c r="M3329" s="6" t="s">
        <v>10129</v>
      </c>
      <c r="N3329" s="6"/>
    </row>
    <row r="3330" ht="60" spans="1:14">
      <c r="A3330" s="4">
        <v>3327</v>
      </c>
      <c r="B3330" s="6" t="s">
        <v>12017</v>
      </c>
      <c r="C3330" s="6" t="s">
        <v>12018</v>
      </c>
      <c r="D3330" s="6" t="s">
        <v>12019</v>
      </c>
      <c r="E3330" s="6" t="s">
        <v>12020</v>
      </c>
      <c r="F3330" s="6" t="s">
        <v>20</v>
      </c>
      <c r="G3330" s="6" t="s">
        <v>20</v>
      </c>
      <c r="H3330" s="6" t="s">
        <v>20</v>
      </c>
      <c r="I3330" s="6" t="s">
        <v>20</v>
      </c>
      <c r="J3330" s="7">
        <v>45471</v>
      </c>
      <c r="K3330" s="6" t="s">
        <v>22</v>
      </c>
      <c r="L3330" s="6" t="s">
        <v>23</v>
      </c>
      <c r="M3330" s="6" t="s">
        <v>10171</v>
      </c>
      <c r="N3330" s="6"/>
    </row>
    <row r="3331" ht="60" spans="1:14">
      <c r="A3331" s="4">
        <v>3328</v>
      </c>
      <c r="B3331" s="6" t="s">
        <v>12021</v>
      </c>
      <c r="C3331" s="6" t="s">
        <v>12022</v>
      </c>
      <c r="D3331" s="6" t="s">
        <v>12023</v>
      </c>
      <c r="E3331" s="6" t="s">
        <v>12024</v>
      </c>
      <c r="F3331" s="6" t="s">
        <v>12025</v>
      </c>
      <c r="G3331" s="6" t="s">
        <v>1202</v>
      </c>
      <c r="H3331" s="6" t="s">
        <v>12026</v>
      </c>
      <c r="I3331" s="6" t="s">
        <v>12027</v>
      </c>
      <c r="J3331" s="7">
        <v>45317</v>
      </c>
      <c r="K3331" s="6" t="s">
        <v>22</v>
      </c>
      <c r="L3331" s="6" t="s">
        <v>401</v>
      </c>
      <c r="M3331" s="6" t="s">
        <v>5329</v>
      </c>
      <c r="N3331" s="6"/>
    </row>
    <row r="3332" ht="84" spans="1:14">
      <c r="A3332" s="4">
        <v>3329</v>
      </c>
      <c r="B3332" s="6" t="s">
        <v>12028</v>
      </c>
      <c r="C3332" s="6" t="s">
        <v>12029</v>
      </c>
      <c r="D3332" s="6" t="s">
        <v>12030</v>
      </c>
      <c r="E3332" s="6" t="s">
        <v>4488</v>
      </c>
      <c r="F3332" s="6" t="s">
        <v>20</v>
      </c>
      <c r="G3332" s="6" t="s">
        <v>20</v>
      </c>
      <c r="H3332" s="6" t="s">
        <v>20</v>
      </c>
      <c r="I3332" s="6" t="s">
        <v>20</v>
      </c>
      <c r="J3332" s="7">
        <v>45471</v>
      </c>
      <c r="K3332" s="6" t="s">
        <v>22</v>
      </c>
      <c r="L3332" s="6" t="s">
        <v>23</v>
      </c>
      <c r="M3332" s="6" t="s">
        <v>10099</v>
      </c>
      <c r="N3332" s="6"/>
    </row>
    <row r="3333" ht="84" spans="1:14">
      <c r="A3333" s="4">
        <v>3330</v>
      </c>
      <c r="B3333" s="6" t="s">
        <v>12031</v>
      </c>
      <c r="C3333" s="6" t="s">
        <v>12032</v>
      </c>
      <c r="D3333" s="6" t="s">
        <v>12033</v>
      </c>
      <c r="E3333" s="6" t="s">
        <v>12034</v>
      </c>
      <c r="F3333" s="6" t="s">
        <v>12035</v>
      </c>
      <c r="G3333" s="6" t="s">
        <v>1983</v>
      </c>
      <c r="H3333" s="6" t="s">
        <v>12036</v>
      </c>
      <c r="I3333" s="6" t="s">
        <v>12037</v>
      </c>
      <c r="J3333" s="7">
        <v>45433</v>
      </c>
      <c r="K3333" s="6" t="s">
        <v>22</v>
      </c>
      <c r="L3333" s="6" t="s">
        <v>692</v>
      </c>
      <c r="M3333" s="6" t="s">
        <v>10171</v>
      </c>
      <c r="N3333" s="6"/>
    </row>
    <row r="3334" ht="72" spans="1:14">
      <c r="A3334" s="4">
        <v>3331</v>
      </c>
      <c r="B3334" s="6" t="s">
        <v>12038</v>
      </c>
      <c r="C3334" s="6" t="s">
        <v>11845</v>
      </c>
      <c r="D3334" s="6" t="s">
        <v>11846</v>
      </c>
      <c r="E3334" s="6" t="s">
        <v>12039</v>
      </c>
      <c r="F3334" s="6" t="s">
        <v>12040</v>
      </c>
      <c r="G3334" s="6" t="s">
        <v>7767</v>
      </c>
      <c r="H3334" s="6" t="s">
        <v>12041</v>
      </c>
      <c r="I3334" s="6" t="s">
        <v>12042</v>
      </c>
      <c r="J3334" s="7">
        <v>45394</v>
      </c>
      <c r="K3334" s="6" t="s">
        <v>22</v>
      </c>
      <c r="L3334" s="6" t="s">
        <v>631</v>
      </c>
      <c r="M3334" s="6" t="s">
        <v>10171</v>
      </c>
      <c r="N3334" s="6"/>
    </row>
    <row r="3335" ht="60" spans="1:14">
      <c r="A3335" s="4">
        <v>3332</v>
      </c>
      <c r="B3335" s="6" t="s">
        <v>12043</v>
      </c>
      <c r="C3335" s="6" t="s">
        <v>12044</v>
      </c>
      <c r="D3335" s="6" t="s">
        <v>12045</v>
      </c>
      <c r="E3335" s="6" t="s">
        <v>12046</v>
      </c>
      <c r="F3335" s="6" t="s">
        <v>12047</v>
      </c>
      <c r="G3335" s="6" t="s">
        <v>1983</v>
      </c>
      <c r="H3335" s="6" t="s">
        <v>12048</v>
      </c>
      <c r="I3335" s="6" t="s">
        <v>12049</v>
      </c>
      <c r="J3335" s="7">
        <v>45447</v>
      </c>
      <c r="K3335" s="6" t="s">
        <v>22</v>
      </c>
      <c r="L3335" s="6" t="s">
        <v>507</v>
      </c>
      <c r="M3335" s="6" t="s">
        <v>5329</v>
      </c>
      <c r="N3335" s="6"/>
    </row>
    <row r="3336" ht="96" spans="1:14">
      <c r="A3336" s="4">
        <v>3333</v>
      </c>
      <c r="B3336" s="6" t="s">
        <v>12050</v>
      </c>
      <c r="C3336" s="6" t="s">
        <v>12051</v>
      </c>
      <c r="D3336" s="6" t="s">
        <v>12052</v>
      </c>
      <c r="E3336" s="6" t="s">
        <v>12053</v>
      </c>
      <c r="F3336" s="6" t="s">
        <v>20</v>
      </c>
      <c r="G3336" s="6" t="s">
        <v>20</v>
      </c>
      <c r="H3336" s="6" t="s">
        <v>20</v>
      </c>
      <c r="I3336" s="6" t="s">
        <v>20</v>
      </c>
      <c r="J3336" s="7">
        <v>45470</v>
      </c>
      <c r="K3336" s="6" t="s">
        <v>22</v>
      </c>
      <c r="L3336" s="6" t="s">
        <v>23</v>
      </c>
      <c r="M3336" s="6" t="s">
        <v>10099</v>
      </c>
      <c r="N3336" s="6"/>
    </row>
    <row r="3337" ht="48" spans="1:14">
      <c r="A3337" s="4">
        <v>3334</v>
      </c>
      <c r="B3337" s="6" t="s">
        <v>12054</v>
      </c>
      <c r="C3337" s="6" t="s">
        <v>12055</v>
      </c>
      <c r="D3337" s="6" t="s">
        <v>12056</v>
      </c>
      <c r="E3337" s="6" t="s">
        <v>12057</v>
      </c>
      <c r="F3337" s="6" t="s">
        <v>20</v>
      </c>
      <c r="G3337" s="6" t="s">
        <v>20</v>
      </c>
      <c r="H3337" s="6" t="s">
        <v>20</v>
      </c>
      <c r="I3337" s="6" t="s">
        <v>20</v>
      </c>
      <c r="J3337" s="7">
        <v>45471</v>
      </c>
      <c r="K3337" s="6" t="s">
        <v>22</v>
      </c>
      <c r="L3337" s="6" t="s">
        <v>96</v>
      </c>
      <c r="M3337" s="6" t="s">
        <v>5233</v>
      </c>
      <c r="N3337" s="6"/>
    </row>
    <row r="3338" ht="60" spans="1:14">
      <c r="A3338" s="4">
        <v>3335</v>
      </c>
      <c r="B3338" s="6" t="s">
        <v>12058</v>
      </c>
      <c r="C3338" s="6" t="s">
        <v>12059</v>
      </c>
      <c r="D3338" s="6" t="s">
        <v>12060</v>
      </c>
      <c r="E3338" s="6" t="s">
        <v>12061</v>
      </c>
      <c r="F3338" s="6" t="s">
        <v>12062</v>
      </c>
      <c r="G3338" s="6" t="s">
        <v>645</v>
      </c>
      <c r="H3338" s="6" t="s">
        <v>12063</v>
      </c>
      <c r="I3338" s="6" t="s">
        <v>12064</v>
      </c>
      <c r="J3338" s="7">
        <v>45446</v>
      </c>
      <c r="K3338" s="6" t="s">
        <v>22</v>
      </c>
      <c r="L3338" s="6" t="s">
        <v>631</v>
      </c>
      <c r="M3338" s="6" t="s">
        <v>10171</v>
      </c>
      <c r="N3338" s="6"/>
    </row>
    <row r="3339" ht="48" spans="1:14">
      <c r="A3339" s="4">
        <v>3336</v>
      </c>
      <c r="B3339" s="6" t="s">
        <v>12065</v>
      </c>
      <c r="C3339" s="6" t="s">
        <v>12066</v>
      </c>
      <c r="D3339" s="6" t="s">
        <v>12067</v>
      </c>
      <c r="E3339" s="6" t="s">
        <v>12068</v>
      </c>
      <c r="F3339" s="6" t="s">
        <v>20</v>
      </c>
      <c r="G3339" s="6" t="s">
        <v>12069</v>
      </c>
      <c r="H3339" s="6" t="s">
        <v>12070</v>
      </c>
      <c r="I3339" s="6" t="s">
        <v>12071</v>
      </c>
      <c r="J3339" s="7">
        <v>45459</v>
      </c>
      <c r="K3339" s="6" t="s">
        <v>22</v>
      </c>
      <c r="L3339" s="6" t="s">
        <v>105</v>
      </c>
      <c r="M3339" s="6" t="s">
        <v>10129</v>
      </c>
      <c r="N3339" s="6"/>
    </row>
    <row r="3340" ht="72" spans="1:14">
      <c r="A3340" s="4">
        <v>3337</v>
      </c>
      <c r="B3340" s="6" t="s">
        <v>12072</v>
      </c>
      <c r="C3340" s="6" t="s">
        <v>12073</v>
      </c>
      <c r="D3340" s="6" t="s">
        <v>12074</v>
      </c>
      <c r="E3340" s="6" t="s">
        <v>10689</v>
      </c>
      <c r="F3340" s="6" t="s">
        <v>12075</v>
      </c>
      <c r="G3340" s="6" t="s">
        <v>10691</v>
      </c>
      <c r="H3340" s="6" t="s">
        <v>10692</v>
      </c>
      <c r="I3340" s="6" t="s">
        <v>10693</v>
      </c>
      <c r="J3340" s="7">
        <v>45393</v>
      </c>
      <c r="K3340" s="6" t="s">
        <v>22</v>
      </c>
      <c r="L3340" s="6" t="s">
        <v>90</v>
      </c>
      <c r="M3340" s="6" t="s">
        <v>5227</v>
      </c>
      <c r="N3340" s="6"/>
    </row>
    <row r="3341" ht="132" spans="1:14">
      <c r="A3341" s="4">
        <v>3338</v>
      </c>
      <c r="B3341" s="6" t="s">
        <v>12076</v>
      </c>
      <c r="C3341" s="6" t="s">
        <v>10729</v>
      </c>
      <c r="D3341" s="6" t="s">
        <v>10730</v>
      </c>
      <c r="E3341" s="6" t="s">
        <v>12077</v>
      </c>
      <c r="F3341" s="6" t="s">
        <v>12078</v>
      </c>
      <c r="G3341" s="6" t="s">
        <v>916</v>
      </c>
      <c r="H3341" s="6" t="s">
        <v>12079</v>
      </c>
      <c r="I3341" s="6" t="s">
        <v>12080</v>
      </c>
      <c r="J3341" s="7">
        <v>45370</v>
      </c>
      <c r="K3341" s="6" t="s">
        <v>22</v>
      </c>
      <c r="L3341" s="6" t="s">
        <v>190</v>
      </c>
      <c r="M3341" s="6" t="s">
        <v>5227</v>
      </c>
      <c r="N3341" s="6"/>
    </row>
    <row r="3342" ht="84" spans="1:14">
      <c r="A3342" s="4">
        <v>3339</v>
      </c>
      <c r="B3342" s="6" t="s">
        <v>12081</v>
      </c>
      <c r="C3342" s="6" t="s">
        <v>12082</v>
      </c>
      <c r="D3342" s="6" t="s">
        <v>12083</v>
      </c>
      <c r="E3342" s="6" t="s">
        <v>12084</v>
      </c>
      <c r="F3342" s="6" t="s">
        <v>12085</v>
      </c>
      <c r="G3342" s="6" t="s">
        <v>12086</v>
      </c>
      <c r="H3342" s="6" t="s">
        <v>12087</v>
      </c>
      <c r="I3342" s="6" t="s">
        <v>12088</v>
      </c>
      <c r="J3342" s="7">
        <v>45293</v>
      </c>
      <c r="K3342" s="6" t="s">
        <v>22</v>
      </c>
      <c r="L3342" s="6" t="s">
        <v>90</v>
      </c>
      <c r="M3342" s="6" t="s">
        <v>5227</v>
      </c>
      <c r="N3342" s="6"/>
    </row>
    <row r="3343" ht="72" spans="1:14">
      <c r="A3343" s="4">
        <v>3340</v>
      </c>
      <c r="B3343" s="6" t="s">
        <v>12089</v>
      </c>
      <c r="C3343" s="6" t="s">
        <v>11833</v>
      </c>
      <c r="D3343" s="6" t="s">
        <v>11834</v>
      </c>
      <c r="E3343" s="6" t="s">
        <v>10422</v>
      </c>
      <c r="F3343" s="6" t="s">
        <v>20</v>
      </c>
      <c r="G3343" s="6" t="s">
        <v>1674</v>
      </c>
      <c r="H3343" s="6" t="s">
        <v>12090</v>
      </c>
      <c r="I3343" s="6" t="s">
        <v>12091</v>
      </c>
      <c r="J3343" s="7">
        <v>45397</v>
      </c>
      <c r="K3343" s="6" t="s">
        <v>22</v>
      </c>
      <c r="L3343" s="6" t="s">
        <v>263</v>
      </c>
      <c r="M3343" s="6" t="s">
        <v>10171</v>
      </c>
      <c r="N3343" s="6"/>
    </row>
    <row r="3344" ht="60" spans="1:14">
      <c r="A3344" s="4">
        <v>3341</v>
      </c>
      <c r="B3344" s="6" t="s">
        <v>12092</v>
      </c>
      <c r="C3344" s="6" t="s">
        <v>12022</v>
      </c>
      <c r="D3344" s="6" t="s">
        <v>12023</v>
      </c>
      <c r="E3344" s="6" t="s">
        <v>12093</v>
      </c>
      <c r="F3344" s="6" t="s">
        <v>20</v>
      </c>
      <c r="G3344" s="6" t="s">
        <v>1656</v>
      </c>
      <c r="H3344" s="6" t="s">
        <v>12094</v>
      </c>
      <c r="I3344" s="6" t="s">
        <v>12095</v>
      </c>
      <c r="J3344" s="7">
        <v>45442</v>
      </c>
      <c r="K3344" s="6" t="s">
        <v>22</v>
      </c>
      <c r="L3344" s="6" t="s">
        <v>105</v>
      </c>
      <c r="M3344" s="6" t="s">
        <v>5329</v>
      </c>
      <c r="N3344" s="6"/>
    </row>
    <row r="3345" ht="84" spans="1:14">
      <c r="A3345" s="4">
        <v>3342</v>
      </c>
      <c r="B3345" s="6" t="s">
        <v>12096</v>
      </c>
      <c r="C3345" s="6" t="s">
        <v>11977</v>
      </c>
      <c r="D3345" s="6" t="s">
        <v>11978</v>
      </c>
      <c r="E3345" s="6" t="s">
        <v>12097</v>
      </c>
      <c r="F3345" s="6" t="s">
        <v>12098</v>
      </c>
      <c r="G3345" s="6" t="s">
        <v>505</v>
      </c>
      <c r="H3345" s="6" t="s">
        <v>12099</v>
      </c>
      <c r="I3345" s="6" t="s">
        <v>12100</v>
      </c>
      <c r="J3345" s="7">
        <v>45420</v>
      </c>
      <c r="K3345" s="6" t="s">
        <v>22</v>
      </c>
      <c r="L3345" s="6" t="s">
        <v>333</v>
      </c>
      <c r="M3345" s="6" t="s">
        <v>5329</v>
      </c>
      <c r="N3345" s="6"/>
    </row>
    <row r="3346" ht="72" spans="1:14">
      <c r="A3346" s="4">
        <v>3343</v>
      </c>
      <c r="B3346" s="6" t="s">
        <v>12101</v>
      </c>
      <c r="C3346" s="6" t="s">
        <v>11833</v>
      </c>
      <c r="D3346" s="6" t="s">
        <v>11834</v>
      </c>
      <c r="E3346" s="6" t="s">
        <v>12102</v>
      </c>
      <c r="F3346" s="6" t="s">
        <v>12103</v>
      </c>
      <c r="G3346" s="6" t="s">
        <v>1983</v>
      </c>
      <c r="H3346" s="6" t="s">
        <v>12104</v>
      </c>
      <c r="I3346" s="6" t="s">
        <v>12105</v>
      </c>
      <c r="J3346" s="7">
        <v>45450</v>
      </c>
      <c r="K3346" s="6" t="s">
        <v>22</v>
      </c>
      <c r="L3346" s="6" t="s">
        <v>507</v>
      </c>
      <c r="M3346" s="6" t="s">
        <v>10171</v>
      </c>
      <c r="N3346" s="6"/>
    </row>
    <row r="3347" ht="84" spans="1:14">
      <c r="A3347" s="4">
        <v>3344</v>
      </c>
      <c r="B3347" s="6" t="s">
        <v>12106</v>
      </c>
      <c r="C3347" s="6" t="s">
        <v>12107</v>
      </c>
      <c r="D3347" s="6" t="s">
        <v>12108</v>
      </c>
      <c r="E3347" s="6" t="s">
        <v>9340</v>
      </c>
      <c r="F3347" s="6" t="s">
        <v>20</v>
      </c>
      <c r="G3347" s="6" t="s">
        <v>20</v>
      </c>
      <c r="H3347" s="6" t="s">
        <v>20</v>
      </c>
      <c r="I3347" s="6" t="s">
        <v>20</v>
      </c>
      <c r="J3347" s="7">
        <v>45471</v>
      </c>
      <c r="K3347" s="6" t="s">
        <v>22</v>
      </c>
      <c r="L3347" s="6" t="s">
        <v>23</v>
      </c>
      <c r="M3347" s="6" t="s">
        <v>10099</v>
      </c>
      <c r="N3347" s="6"/>
    </row>
    <row r="3348" ht="60" spans="1:14">
      <c r="A3348" s="4">
        <v>3345</v>
      </c>
      <c r="B3348" s="6" t="s">
        <v>12109</v>
      </c>
      <c r="C3348" s="6" t="s">
        <v>12110</v>
      </c>
      <c r="D3348" s="6" t="s">
        <v>12111</v>
      </c>
      <c r="E3348" s="6" t="s">
        <v>12112</v>
      </c>
      <c r="F3348" s="6" t="s">
        <v>20</v>
      </c>
      <c r="G3348" s="6" t="s">
        <v>20</v>
      </c>
      <c r="H3348" s="6" t="s">
        <v>20</v>
      </c>
      <c r="I3348" s="6" t="s">
        <v>20</v>
      </c>
      <c r="J3348" s="7">
        <v>45471</v>
      </c>
      <c r="K3348" s="6" t="s">
        <v>22</v>
      </c>
      <c r="L3348" s="6" t="s">
        <v>23</v>
      </c>
      <c r="M3348" s="6" t="s">
        <v>9972</v>
      </c>
      <c r="N3348" s="6"/>
    </row>
    <row r="3349" ht="84" spans="1:14">
      <c r="A3349" s="4">
        <v>3346</v>
      </c>
      <c r="B3349" s="6" t="s">
        <v>12113</v>
      </c>
      <c r="C3349" s="6" t="s">
        <v>12114</v>
      </c>
      <c r="D3349" s="6" t="s">
        <v>12115</v>
      </c>
      <c r="E3349" s="6" t="s">
        <v>12116</v>
      </c>
      <c r="F3349" s="6" t="s">
        <v>12117</v>
      </c>
      <c r="G3349" s="6" t="s">
        <v>12118</v>
      </c>
      <c r="H3349" s="6" t="s">
        <v>12119</v>
      </c>
      <c r="I3349" s="6" t="s">
        <v>12120</v>
      </c>
      <c r="J3349" s="7">
        <v>42003</v>
      </c>
      <c r="K3349" s="6" t="s">
        <v>22</v>
      </c>
      <c r="L3349" s="6" t="s">
        <v>756</v>
      </c>
      <c r="M3349" s="6" t="s">
        <v>5233</v>
      </c>
      <c r="N3349" s="6"/>
    </row>
    <row r="3350" ht="60" spans="1:14">
      <c r="A3350" s="4">
        <v>3347</v>
      </c>
      <c r="B3350" s="6" t="s">
        <v>12121</v>
      </c>
      <c r="C3350" s="6" t="s">
        <v>12122</v>
      </c>
      <c r="D3350" s="6" t="s">
        <v>12123</v>
      </c>
      <c r="E3350" s="6" t="s">
        <v>12124</v>
      </c>
      <c r="F3350" s="6" t="s">
        <v>20</v>
      </c>
      <c r="G3350" s="6" t="s">
        <v>12125</v>
      </c>
      <c r="H3350" s="6" t="s">
        <v>12126</v>
      </c>
      <c r="I3350" s="6" t="s">
        <v>12127</v>
      </c>
      <c r="J3350" s="7">
        <v>45072</v>
      </c>
      <c r="K3350" s="6" t="s">
        <v>22</v>
      </c>
      <c r="L3350" s="6" t="s">
        <v>756</v>
      </c>
      <c r="M3350" s="6" t="s">
        <v>5329</v>
      </c>
      <c r="N3350" s="6"/>
    </row>
    <row r="3351" ht="96" spans="1:14">
      <c r="A3351" s="4">
        <v>3348</v>
      </c>
      <c r="B3351" s="6" t="s">
        <v>12128</v>
      </c>
      <c r="C3351" s="6" t="s">
        <v>12129</v>
      </c>
      <c r="D3351" s="6" t="s">
        <v>12130</v>
      </c>
      <c r="E3351" s="6" t="s">
        <v>12131</v>
      </c>
      <c r="F3351" s="6" t="s">
        <v>12132</v>
      </c>
      <c r="G3351" s="6" t="s">
        <v>12133</v>
      </c>
      <c r="H3351" s="6" t="s">
        <v>12134</v>
      </c>
      <c r="I3351" s="6" t="s">
        <v>12135</v>
      </c>
      <c r="J3351" s="7">
        <v>45413</v>
      </c>
      <c r="K3351" s="6" t="s">
        <v>22</v>
      </c>
      <c r="L3351" s="6" t="s">
        <v>263</v>
      </c>
      <c r="M3351" s="6" t="s">
        <v>10171</v>
      </c>
      <c r="N3351" s="6"/>
    </row>
    <row r="3352" ht="84" spans="1:14">
      <c r="A3352" s="4">
        <v>3349</v>
      </c>
      <c r="B3352" s="6" t="s">
        <v>12136</v>
      </c>
      <c r="C3352" s="6" t="s">
        <v>12137</v>
      </c>
      <c r="D3352" s="6" t="s">
        <v>12138</v>
      </c>
      <c r="E3352" s="6" t="s">
        <v>12139</v>
      </c>
      <c r="F3352" s="6" t="s">
        <v>12140</v>
      </c>
      <c r="G3352" s="6" t="s">
        <v>12141</v>
      </c>
      <c r="H3352" s="6" t="s">
        <v>3275</v>
      </c>
      <c r="I3352" s="6" t="s">
        <v>3276</v>
      </c>
      <c r="J3352" s="7">
        <v>45143</v>
      </c>
      <c r="K3352" s="6" t="s">
        <v>22</v>
      </c>
      <c r="L3352" s="6" t="s">
        <v>459</v>
      </c>
      <c r="M3352" s="6" t="s">
        <v>5227</v>
      </c>
      <c r="N3352" s="6"/>
    </row>
    <row r="3353" ht="72" spans="1:14">
      <c r="A3353" s="4">
        <v>3350</v>
      </c>
      <c r="B3353" s="6" t="s">
        <v>12142</v>
      </c>
      <c r="C3353" s="6" t="s">
        <v>12143</v>
      </c>
      <c r="D3353" s="6" t="s">
        <v>12144</v>
      </c>
      <c r="E3353" s="6" t="s">
        <v>12145</v>
      </c>
      <c r="F3353" s="6" t="s">
        <v>20</v>
      </c>
      <c r="G3353" s="6" t="s">
        <v>20</v>
      </c>
      <c r="H3353" s="6" t="s">
        <v>20</v>
      </c>
      <c r="I3353" s="6" t="s">
        <v>20</v>
      </c>
      <c r="J3353" s="7">
        <v>45470</v>
      </c>
      <c r="K3353" s="6" t="s">
        <v>22</v>
      </c>
      <c r="L3353" s="6" t="s">
        <v>23</v>
      </c>
      <c r="M3353" s="6" t="s">
        <v>9972</v>
      </c>
      <c r="N3353" s="6"/>
    </row>
    <row r="3354" ht="96" spans="1:14">
      <c r="A3354" s="4">
        <v>3351</v>
      </c>
      <c r="B3354" s="6" t="s">
        <v>12146</v>
      </c>
      <c r="C3354" s="6" t="s">
        <v>12129</v>
      </c>
      <c r="D3354" s="6" t="s">
        <v>12130</v>
      </c>
      <c r="E3354" s="6" t="s">
        <v>3902</v>
      </c>
      <c r="F3354" s="6" t="s">
        <v>20</v>
      </c>
      <c r="G3354" s="6" t="s">
        <v>20</v>
      </c>
      <c r="H3354" s="6" t="s">
        <v>20</v>
      </c>
      <c r="I3354" s="6" t="s">
        <v>20</v>
      </c>
      <c r="J3354" s="7">
        <v>45460</v>
      </c>
      <c r="K3354" s="6" t="s">
        <v>22</v>
      </c>
      <c r="L3354" s="6" t="s">
        <v>105</v>
      </c>
      <c r="M3354" s="6" t="s">
        <v>10171</v>
      </c>
      <c r="N3354" s="6"/>
    </row>
    <row r="3355" ht="60" spans="1:14">
      <c r="A3355" s="4">
        <v>3352</v>
      </c>
      <c r="B3355" s="6" t="s">
        <v>12147</v>
      </c>
      <c r="C3355" s="6" t="s">
        <v>12148</v>
      </c>
      <c r="D3355" s="6" t="s">
        <v>12149</v>
      </c>
      <c r="E3355" s="6" t="s">
        <v>4619</v>
      </c>
      <c r="F3355" s="6" t="s">
        <v>20</v>
      </c>
      <c r="G3355" s="6" t="s">
        <v>20</v>
      </c>
      <c r="H3355" s="6" t="s">
        <v>20</v>
      </c>
      <c r="I3355" s="6" t="s">
        <v>20</v>
      </c>
      <c r="J3355" s="7">
        <v>45471</v>
      </c>
      <c r="K3355" s="6" t="s">
        <v>22</v>
      </c>
      <c r="L3355" s="6" t="s">
        <v>105</v>
      </c>
      <c r="M3355" s="6" t="s">
        <v>10171</v>
      </c>
      <c r="N3355" s="6"/>
    </row>
    <row r="3356" ht="60" spans="1:14">
      <c r="A3356" s="4">
        <v>3353</v>
      </c>
      <c r="B3356" s="6" t="s">
        <v>12150</v>
      </c>
      <c r="C3356" s="6" t="s">
        <v>12044</v>
      </c>
      <c r="D3356" s="6" t="s">
        <v>12045</v>
      </c>
      <c r="E3356" s="6" t="s">
        <v>12151</v>
      </c>
      <c r="F3356" s="6" t="s">
        <v>12152</v>
      </c>
      <c r="G3356" s="6" t="s">
        <v>1983</v>
      </c>
      <c r="H3356" s="6" t="s">
        <v>12153</v>
      </c>
      <c r="I3356" s="6" t="s">
        <v>12154</v>
      </c>
      <c r="J3356" s="7">
        <v>45444</v>
      </c>
      <c r="K3356" s="6" t="s">
        <v>22</v>
      </c>
      <c r="L3356" s="6" t="s">
        <v>574</v>
      </c>
      <c r="M3356" s="6" t="s">
        <v>5329</v>
      </c>
      <c r="N3356" s="6"/>
    </row>
    <row r="3357" ht="48" spans="1:14">
      <c r="A3357" s="4">
        <v>3354</v>
      </c>
      <c r="B3357" s="6" t="s">
        <v>12155</v>
      </c>
      <c r="C3357" s="6" t="s">
        <v>12156</v>
      </c>
      <c r="D3357" s="6" t="s">
        <v>12157</v>
      </c>
      <c r="E3357" s="6" t="s">
        <v>12158</v>
      </c>
      <c r="F3357" s="6" t="s">
        <v>20</v>
      </c>
      <c r="G3357" s="6" t="s">
        <v>20</v>
      </c>
      <c r="H3357" s="6" t="s">
        <v>20</v>
      </c>
      <c r="I3357" s="6" t="s">
        <v>20</v>
      </c>
      <c r="J3357" s="7">
        <v>45470</v>
      </c>
      <c r="K3357" s="6" t="s">
        <v>22</v>
      </c>
      <c r="L3357" s="6" t="s">
        <v>23</v>
      </c>
      <c r="M3357" s="6" t="s">
        <v>10099</v>
      </c>
      <c r="N3357" s="6"/>
    </row>
    <row r="3358" ht="84" spans="1:14">
      <c r="A3358" s="4">
        <v>3355</v>
      </c>
      <c r="B3358" s="6" t="s">
        <v>12159</v>
      </c>
      <c r="C3358" s="6" t="s">
        <v>12107</v>
      </c>
      <c r="D3358" s="6" t="s">
        <v>12108</v>
      </c>
      <c r="E3358" s="6" t="s">
        <v>28</v>
      </c>
      <c r="F3358" s="6" t="s">
        <v>20</v>
      </c>
      <c r="G3358" s="6" t="s">
        <v>20</v>
      </c>
      <c r="H3358" s="6" t="s">
        <v>20</v>
      </c>
      <c r="I3358" s="6" t="s">
        <v>20</v>
      </c>
      <c r="J3358" s="7">
        <v>45471</v>
      </c>
      <c r="K3358" s="6" t="s">
        <v>22</v>
      </c>
      <c r="L3358" s="6" t="s">
        <v>23</v>
      </c>
      <c r="M3358" s="6" t="s">
        <v>10099</v>
      </c>
      <c r="N3358" s="6"/>
    </row>
    <row r="3359" ht="60" spans="1:14">
      <c r="A3359" s="4">
        <v>3356</v>
      </c>
      <c r="B3359" s="6" t="s">
        <v>12160</v>
      </c>
      <c r="C3359" s="6" t="s">
        <v>10757</v>
      </c>
      <c r="D3359" s="6" t="s">
        <v>10758</v>
      </c>
      <c r="E3359" s="6" t="s">
        <v>12161</v>
      </c>
      <c r="F3359" s="6" t="s">
        <v>12162</v>
      </c>
      <c r="G3359" s="6" t="s">
        <v>12163</v>
      </c>
      <c r="H3359" s="6" t="s">
        <v>12164</v>
      </c>
      <c r="I3359" s="6" t="s">
        <v>12165</v>
      </c>
      <c r="J3359" s="7">
        <v>45388</v>
      </c>
      <c r="K3359" s="6" t="s">
        <v>22</v>
      </c>
      <c r="L3359" s="6" t="s">
        <v>333</v>
      </c>
      <c r="M3359" s="6" t="s">
        <v>10099</v>
      </c>
      <c r="N3359" s="6"/>
    </row>
    <row r="3360" ht="60" spans="1:14">
      <c r="A3360" s="4">
        <v>3357</v>
      </c>
      <c r="B3360" s="6" t="s">
        <v>12166</v>
      </c>
      <c r="C3360" s="6" t="s">
        <v>10757</v>
      </c>
      <c r="D3360" s="6" t="s">
        <v>10758</v>
      </c>
      <c r="E3360" s="6" t="s">
        <v>12167</v>
      </c>
      <c r="F3360" s="6" t="s">
        <v>12168</v>
      </c>
      <c r="G3360" s="6" t="s">
        <v>12169</v>
      </c>
      <c r="H3360" s="6" t="s">
        <v>12170</v>
      </c>
      <c r="I3360" s="6" t="s">
        <v>12171</v>
      </c>
      <c r="J3360" s="7">
        <v>45393</v>
      </c>
      <c r="K3360" s="6" t="s">
        <v>22</v>
      </c>
      <c r="L3360" s="6" t="s">
        <v>333</v>
      </c>
      <c r="M3360" s="6" t="s">
        <v>10099</v>
      </c>
      <c r="N3360" s="6"/>
    </row>
    <row r="3361" ht="48" spans="1:14">
      <c r="A3361" s="4">
        <v>3358</v>
      </c>
      <c r="B3361" s="6" t="s">
        <v>12172</v>
      </c>
      <c r="C3361" s="6" t="s">
        <v>12173</v>
      </c>
      <c r="D3361" s="6" t="s">
        <v>12174</v>
      </c>
      <c r="E3361" s="6" t="s">
        <v>12175</v>
      </c>
      <c r="F3361" s="6" t="s">
        <v>20</v>
      </c>
      <c r="G3361" s="6" t="s">
        <v>20</v>
      </c>
      <c r="H3361" s="6" t="s">
        <v>20</v>
      </c>
      <c r="I3361" s="6" t="s">
        <v>20</v>
      </c>
      <c r="J3361" s="7">
        <v>45470</v>
      </c>
      <c r="K3361" s="6" t="s">
        <v>22</v>
      </c>
      <c r="L3361" s="6" t="s">
        <v>23</v>
      </c>
      <c r="M3361" s="6" t="s">
        <v>10099</v>
      </c>
      <c r="N3361" s="6"/>
    </row>
    <row r="3362" ht="60" spans="1:14">
      <c r="A3362" s="4">
        <v>3359</v>
      </c>
      <c r="B3362" s="6" t="s">
        <v>12176</v>
      </c>
      <c r="C3362" s="6" t="s">
        <v>12177</v>
      </c>
      <c r="D3362" s="6" t="s">
        <v>12178</v>
      </c>
      <c r="E3362" s="6" t="s">
        <v>3780</v>
      </c>
      <c r="F3362" s="6" t="s">
        <v>12179</v>
      </c>
      <c r="G3362" s="6" t="s">
        <v>1983</v>
      </c>
      <c r="H3362" s="6" t="s">
        <v>12180</v>
      </c>
      <c r="I3362" s="6" t="s">
        <v>12181</v>
      </c>
      <c r="J3362" s="7">
        <v>45444</v>
      </c>
      <c r="K3362" s="6" t="s">
        <v>22</v>
      </c>
      <c r="L3362" s="6" t="s">
        <v>263</v>
      </c>
      <c r="M3362" s="6" t="s">
        <v>9972</v>
      </c>
      <c r="N3362" s="6"/>
    </row>
    <row r="3363" ht="60" spans="1:14">
      <c r="A3363" s="4">
        <v>3360</v>
      </c>
      <c r="B3363" s="6" t="s">
        <v>12182</v>
      </c>
      <c r="C3363" s="6" t="s">
        <v>12183</v>
      </c>
      <c r="D3363" s="6" t="s">
        <v>12184</v>
      </c>
      <c r="E3363" s="6" t="s">
        <v>12185</v>
      </c>
      <c r="F3363" s="6" t="s">
        <v>12186</v>
      </c>
      <c r="G3363" s="6" t="s">
        <v>12187</v>
      </c>
      <c r="H3363" s="6" t="s">
        <v>12188</v>
      </c>
      <c r="I3363" s="6" t="s">
        <v>12189</v>
      </c>
      <c r="J3363" s="7">
        <v>45373</v>
      </c>
      <c r="K3363" s="6" t="s">
        <v>22</v>
      </c>
      <c r="L3363" s="6" t="s">
        <v>708</v>
      </c>
      <c r="M3363" s="6" t="s">
        <v>5329</v>
      </c>
      <c r="N3363" s="6"/>
    </row>
    <row r="3364" ht="72" spans="1:14">
      <c r="A3364" s="4">
        <v>3361</v>
      </c>
      <c r="B3364" s="6" t="s">
        <v>12190</v>
      </c>
      <c r="C3364" s="6" t="s">
        <v>12191</v>
      </c>
      <c r="D3364" s="6" t="s">
        <v>12192</v>
      </c>
      <c r="E3364" s="6" t="s">
        <v>11927</v>
      </c>
      <c r="F3364" s="6" t="s">
        <v>20</v>
      </c>
      <c r="G3364" s="6" t="s">
        <v>20</v>
      </c>
      <c r="H3364" s="6" t="s">
        <v>20</v>
      </c>
      <c r="I3364" s="6" t="s">
        <v>20</v>
      </c>
      <c r="J3364" s="7">
        <v>45451</v>
      </c>
      <c r="K3364" s="6" t="s">
        <v>22</v>
      </c>
      <c r="L3364" s="6" t="s">
        <v>540</v>
      </c>
      <c r="M3364" s="6" t="s">
        <v>5233</v>
      </c>
      <c r="N3364" s="6"/>
    </row>
    <row r="3365" ht="36" spans="1:14">
      <c r="A3365" s="4">
        <v>3362</v>
      </c>
      <c r="B3365" s="6" t="s">
        <v>12193</v>
      </c>
      <c r="C3365" s="6" t="s">
        <v>11429</v>
      </c>
      <c r="D3365" s="6" t="s">
        <v>11430</v>
      </c>
      <c r="E3365" s="6" t="s">
        <v>12194</v>
      </c>
      <c r="F3365" s="6" t="s">
        <v>20</v>
      </c>
      <c r="G3365" s="6" t="s">
        <v>20</v>
      </c>
      <c r="H3365" s="6" t="s">
        <v>20</v>
      </c>
      <c r="I3365" s="6" t="s">
        <v>20</v>
      </c>
      <c r="J3365" s="7">
        <v>45470</v>
      </c>
      <c r="K3365" s="6" t="s">
        <v>22</v>
      </c>
      <c r="L3365" s="6" t="s">
        <v>23</v>
      </c>
      <c r="M3365" s="6" t="s">
        <v>10129</v>
      </c>
      <c r="N3365" s="6"/>
    </row>
    <row r="3366" ht="60" spans="1:14">
      <c r="A3366" s="4">
        <v>3363</v>
      </c>
      <c r="B3366" s="6" t="s">
        <v>12195</v>
      </c>
      <c r="C3366" s="6" t="s">
        <v>12059</v>
      </c>
      <c r="D3366" s="6" t="s">
        <v>12060</v>
      </c>
      <c r="E3366" s="6" t="s">
        <v>12196</v>
      </c>
      <c r="F3366" s="6" t="s">
        <v>12197</v>
      </c>
      <c r="G3366" s="6" t="s">
        <v>12198</v>
      </c>
      <c r="H3366" s="6" t="s">
        <v>12199</v>
      </c>
      <c r="I3366" s="6" t="s">
        <v>12200</v>
      </c>
      <c r="J3366" s="7">
        <v>45449</v>
      </c>
      <c r="K3366" s="6" t="s">
        <v>22</v>
      </c>
      <c r="L3366" s="6" t="s">
        <v>401</v>
      </c>
      <c r="M3366" s="6" t="s">
        <v>10171</v>
      </c>
      <c r="N3366" s="6"/>
    </row>
    <row r="3367" ht="60" spans="1:14">
      <c r="A3367" s="4">
        <v>3364</v>
      </c>
      <c r="B3367" s="6" t="s">
        <v>12201</v>
      </c>
      <c r="C3367" s="6" t="s">
        <v>12202</v>
      </c>
      <c r="D3367" s="6" t="s">
        <v>12203</v>
      </c>
      <c r="E3367" s="6" t="s">
        <v>4261</v>
      </c>
      <c r="F3367" s="6" t="s">
        <v>20</v>
      </c>
      <c r="G3367" s="6" t="s">
        <v>20</v>
      </c>
      <c r="H3367" s="6" t="s">
        <v>20</v>
      </c>
      <c r="I3367" s="6" t="s">
        <v>20</v>
      </c>
      <c r="J3367" s="7">
        <v>45472</v>
      </c>
      <c r="K3367" s="6" t="s">
        <v>22</v>
      </c>
      <c r="L3367" s="6" t="s">
        <v>23</v>
      </c>
      <c r="M3367" s="6" t="s">
        <v>10171</v>
      </c>
      <c r="N3367" s="6"/>
    </row>
    <row r="3368" ht="72" spans="1:14">
      <c r="A3368" s="4">
        <v>3365</v>
      </c>
      <c r="B3368" s="6" t="s">
        <v>12204</v>
      </c>
      <c r="C3368" s="6" t="s">
        <v>12205</v>
      </c>
      <c r="D3368" s="6" t="s">
        <v>12206</v>
      </c>
      <c r="E3368" s="6" t="s">
        <v>12207</v>
      </c>
      <c r="F3368" s="6" t="s">
        <v>20</v>
      </c>
      <c r="G3368" s="6" t="s">
        <v>20</v>
      </c>
      <c r="H3368" s="6" t="s">
        <v>20</v>
      </c>
      <c r="I3368" s="6" t="s">
        <v>20</v>
      </c>
      <c r="J3368" s="7">
        <v>45472</v>
      </c>
      <c r="K3368" s="6" t="s">
        <v>22</v>
      </c>
      <c r="L3368" s="6" t="s">
        <v>23</v>
      </c>
      <c r="M3368" s="6" t="s">
        <v>10171</v>
      </c>
      <c r="N3368" s="6"/>
    </row>
    <row r="3369" ht="72" spans="1:14">
      <c r="A3369" s="4">
        <v>3366</v>
      </c>
      <c r="B3369" s="6" t="s">
        <v>12208</v>
      </c>
      <c r="C3369" s="6" t="s">
        <v>10365</v>
      </c>
      <c r="D3369" s="6" t="s">
        <v>10366</v>
      </c>
      <c r="E3369" s="6" t="s">
        <v>12209</v>
      </c>
      <c r="F3369" s="6" t="s">
        <v>12210</v>
      </c>
      <c r="G3369" s="6" t="s">
        <v>705</v>
      </c>
      <c r="H3369" s="6" t="s">
        <v>12211</v>
      </c>
      <c r="I3369" s="6" t="s">
        <v>12212</v>
      </c>
      <c r="J3369" s="7">
        <v>45334</v>
      </c>
      <c r="K3369" s="6" t="s">
        <v>22</v>
      </c>
      <c r="L3369" s="6" t="s">
        <v>204</v>
      </c>
      <c r="M3369" s="6" t="s">
        <v>5233</v>
      </c>
      <c r="N3369" s="6"/>
    </row>
    <row r="3370" ht="60" spans="1:14">
      <c r="A3370" s="4">
        <v>3367</v>
      </c>
      <c r="B3370" s="6" t="s">
        <v>12213</v>
      </c>
      <c r="C3370" s="6" t="s">
        <v>12214</v>
      </c>
      <c r="D3370" s="6" t="s">
        <v>12215</v>
      </c>
      <c r="E3370" s="6" t="s">
        <v>10550</v>
      </c>
      <c r="F3370" s="6" t="s">
        <v>20</v>
      </c>
      <c r="G3370" s="6" t="s">
        <v>20</v>
      </c>
      <c r="H3370" s="6" t="s">
        <v>20</v>
      </c>
      <c r="I3370" s="6" t="s">
        <v>20</v>
      </c>
      <c r="J3370" s="7">
        <v>45470</v>
      </c>
      <c r="K3370" s="6" t="s">
        <v>22</v>
      </c>
      <c r="L3370" s="6" t="s">
        <v>23</v>
      </c>
      <c r="M3370" s="6" t="s">
        <v>9972</v>
      </c>
      <c r="N3370" s="6"/>
    </row>
    <row r="3371" ht="60" spans="1:14">
      <c r="A3371" s="4">
        <v>3368</v>
      </c>
      <c r="B3371" s="6" t="s">
        <v>12216</v>
      </c>
      <c r="C3371" s="6" t="s">
        <v>10742</v>
      </c>
      <c r="D3371" s="6" t="s">
        <v>10743</v>
      </c>
      <c r="E3371" s="6" t="s">
        <v>12217</v>
      </c>
      <c r="F3371" s="6" t="s">
        <v>20</v>
      </c>
      <c r="G3371" s="6" t="s">
        <v>20</v>
      </c>
      <c r="H3371" s="6" t="s">
        <v>20</v>
      </c>
      <c r="I3371" s="6" t="s">
        <v>20</v>
      </c>
      <c r="J3371" s="7">
        <v>45470</v>
      </c>
      <c r="K3371" s="6" t="s">
        <v>22</v>
      </c>
      <c r="L3371" s="6" t="s">
        <v>23</v>
      </c>
      <c r="M3371" s="6" t="s">
        <v>5227</v>
      </c>
      <c r="N3371" s="6"/>
    </row>
    <row r="3372" ht="72" spans="1:14">
      <c r="A3372" s="4">
        <v>3369</v>
      </c>
      <c r="B3372" s="6" t="s">
        <v>12218</v>
      </c>
      <c r="C3372" s="6" t="s">
        <v>12219</v>
      </c>
      <c r="D3372" s="6" t="s">
        <v>12220</v>
      </c>
      <c r="E3372" s="6" t="s">
        <v>12221</v>
      </c>
      <c r="F3372" s="6" t="s">
        <v>3689</v>
      </c>
      <c r="G3372" s="6" t="s">
        <v>580</v>
      </c>
      <c r="H3372" s="6" t="s">
        <v>12222</v>
      </c>
      <c r="I3372" s="6" t="s">
        <v>12223</v>
      </c>
      <c r="J3372" s="7">
        <v>45422</v>
      </c>
      <c r="K3372" s="6" t="s">
        <v>22</v>
      </c>
      <c r="L3372" s="6" t="s">
        <v>708</v>
      </c>
      <c r="M3372" s="6" t="s">
        <v>10171</v>
      </c>
      <c r="N3372" s="6"/>
    </row>
    <row r="3373" ht="96" spans="1:14">
      <c r="A3373" s="4">
        <v>3370</v>
      </c>
      <c r="B3373" s="6" t="s">
        <v>12224</v>
      </c>
      <c r="C3373" s="6" t="s">
        <v>10377</v>
      </c>
      <c r="D3373" s="6" t="s">
        <v>10378</v>
      </c>
      <c r="E3373" s="6" t="s">
        <v>12225</v>
      </c>
      <c r="F3373" s="6" t="s">
        <v>20</v>
      </c>
      <c r="G3373" s="6" t="s">
        <v>20</v>
      </c>
      <c r="H3373" s="6" t="s">
        <v>20</v>
      </c>
      <c r="I3373" s="6" t="s">
        <v>20</v>
      </c>
      <c r="J3373" s="7">
        <v>45472</v>
      </c>
      <c r="K3373" s="6" t="s">
        <v>22</v>
      </c>
      <c r="L3373" s="6" t="s">
        <v>23</v>
      </c>
      <c r="M3373" s="6" t="s">
        <v>10099</v>
      </c>
      <c r="N3373" s="6"/>
    </row>
    <row r="3374" ht="48" spans="1:14">
      <c r="A3374" s="4">
        <v>3371</v>
      </c>
      <c r="B3374" s="6" t="s">
        <v>12226</v>
      </c>
      <c r="C3374" s="6" t="s">
        <v>12227</v>
      </c>
      <c r="D3374" s="6" t="s">
        <v>12228</v>
      </c>
      <c r="E3374" s="6" t="s">
        <v>4703</v>
      </c>
      <c r="F3374" s="6" t="s">
        <v>20</v>
      </c>
      <c r="G3374" s="6" t="s">
        <v>20</v>
      </c>
      <c r="H3374" s="6" t="s">
        <v>20</v>
      </c>
      <c r="I3374" s="6" t="s">
        <v>20</v>
      </c>
      <c r="J3374" s="7">
        <v>45472</v>
      </c>
      <c r="K3374" s="6" t="s">
        <v>22</v>
      </c>
      <c r="L3374" s="6" t="s">
        <v>23</v>
      </c>
      <c r="M3374" s="6" t="s">
        <v>10171</v>
      </c>
      <c r="N3374" s="6"/>
    </row>
    <row r="3375" ht="72" spans="1:14">
      <c r="A3375" s="4">
        <v>3372</v>
      </c>
      <c r="B3375" s="6" t="s">
        <v>12229</v>
      </c>
      <c r="C3375" s="6" t="s">
        <v>12230</v>
      </c>
      <c r="D3375" s="6" t="s">
        <v>12231</v>
      </c>
      <c r="E3375" s="6" t="s">
        <v>4451</v>
      </c>
      <c r="F3375" s="6" t="s">
        <v>20</v>
      </c>
      <c r="G3375" s="6" t="s">
        <v>20</v>
      </c>
      <c r="H3375" s="6" t="s">
        <v>20</v>
      </c>
      <c r="I3375" s="6" t="s">
        <v>20</v>
      </c>
      <c r="J3375" s="7">
        <v>45472</v>
      </c>
      <c r="K3375" s="6" t="s">
        <v>22</v>
      </c>
      <c r="L3375" s="6" t="s">
        <v>23</v>
      </c>
      <c r="M3375" s="6" t="s">
        <v>10171</v>
      </c>
      <c r="N3375" s="6"/>
    </row>
    <row r="3376" ht="36" spans="1:14">
      <c r="A3376" s="4">
        <v>3373</v>
      </c>
      <c r="B3376" s="6" t="s">
        <v>12232</v>
      </c>
      <c r="C3376" s="6" t="s">
        <v>12233</v>
      </c>
      <c r="D3376" s="6" t="s">
        <v>11430</v>
      </c>
      <c r="E3376" s="6" t="s">
        <v>12234</v>
      </c>
      <c r="F3376" s="6" t="s">
        <v>20</v>
      </c>
      <c r="G3376" s="6" t="s">
        <v>20</v>
      </c>
      <c r="H3376" s="6" t="s">
        <v>20</v>
      </c>
      <c r="I3376" s="6" t="s">
        <v>20</v>
      </c>
      <c r="J3376" s="7">
        <v>45470</v>
      </c>
      <c r="K3376" s="6" t="s">
        <v>22</v>
      </c>
      <c r="L3376" s="6" t="s">
        <v>23</v>
      </c>
      <c r="M3376" s="6" t="s">
        <v>10129</v>
      </c>
      <c r="N3376" s="6"/>
    </row>
    <row r="3377" ht="48" spans="1:14">
      <c r="A3377" s="4">
        <v>3374</v>
      </c>
      <c r="B3377" s="6" t="s">
        <v>12235</v>
      </c>
      <c r="C3377" s="6" t="s">
        <v>12236</v>
      </c>
      <c r="D3377" s="6" t="s">
        <v>12237</v>
      </c>
      <c r="E3377" s="6" t="s">
        <v>12238</v>
      </c>
      <c r="F3377" s="6" t="s">
        <v>20</v>
      </c>
      <c r="G3377" s="6" t="s">
        <v>20</v>
      </c>
      <c r="H3377" s="6" t="s">
        <v>20</v>
      </c>
      <c r="I3377" s="6" t="s">
        <v>20</v>
      </c>
      <c r="J3377" s="7">
        <v>45472</v>
      </c>
      <c r="K3377" s="6" t="s">
        <v>22</v>
      </c>
      <c r="L3377" s="6" t="s">
        <v>23</v>
      </c>
      <c r="M3377" s="6" t="s">
        <v>10171</v>
      </c>
      <c r="N3377" s="6"/>
    </row>
    <row r="3378" ht="72" spans="1:14">
      <c r="A3378" s="4">
        <v>3375</v>
      </c>
      <c r="B3378" s="6" t="s">
        <v>12239</v>
      </c>
      <c r="C3378" s="6" t="s">
        <v>12240</v>
      </c>
      <c r="D3378" s="6" t="s">
        <v>12241</v>
      </c>
      <c r="E3378" s="6" t="s">
        <v>10667</v>
      </c>
      <c r="F3378" s="6" t="s">
        <v>20</v>
      </c>
      <c r="G3378" s="6" t="s">
        <v>20</v>
      </c>
      <c r="H3378" s="6" t="s">
        <v>20</v>
      </c>
      <c r="I3378" s="6" t="s">
        <v>20</v>
      </c>
      <c r="J3378" s="7">
        <v>45472</v>
      </c>
      <c r="K3378" s="6" t="s">
        <v>22</v>
      </c>
      <c r="L3378" s="6" t="s">
        <v>23</v>
      </c>
      <c r="M3378" s="6" t="s">
        <v>10171</v>
      </c>
      <c r="N3378" s="6"/>
    </row>
    <row r="3379" ht="72" spans="1:14">
      <c r="A3379" s="4">
        <v>3376</v>
      </c>
      <c r="B3379" s="6" t="s">
        <v>12242</v>
      </c>
      <c r="C3379" s="6" t="s">
        <v>12243</v>
      </c>
      <c r="D3379" s="6" t="s">
        <v>12244</v>
      </c>
      <c r="E3379" s="6" t="s">
        <v>12245</v>
      </c>
      <c r="F3379" s="6" t="s">
        <v>20</v>
      </c>
      <c r="G3379" s="6" t="s">
        <v>2400</v>
      </c>
      <c r="H3379" s="6" t="s">
        <v>12246</v>
      </c>
      <c r="I3379" s="6" t="s">
        <v>12247</v>
      </c>
      <c r="J3379" s="7">
        <v>45401</v>
      </c>
      <c r="K3379" s="6" t="s">
        <v>22</v>
      </c>
      <c r="L3379" s="6" t="s">
        <v>105</v>
      </c>
      <c r="M3379" s="6" t="s">
        <v>9972</v>
      </c>
      <c r="N3379" s="6"/>
    </row>
    <row r="3380" ht="36" spans="1:14">
      <c r="A3380" s="4">
        <v>3377</v>
      </c>
      <c r="B3380" s="6" t="s">
        <v>12248</v>
      </c>
      <c r="C3380" s="6" t="s">
        <v>12006</v>
      </c>
      <c r="D3380" s="6" t="s">
        <v>11430</v>
      </c>
      <c r="E3380" s="6" t="s">
        <v>12249</v>
      </c>
      <c r="F3380" s="6" t="s">
        <v>20</v>
      </c>
      <c r="G3380" s="6" t="s">
        <v>20</v>
      </c>
      <c r="H3380" s="6" t="s">
        <v>20</v>
      </c>
      <c r="I3380" s="6" t="s">
        <v>20</v>
      </c>
      <c r="J3380" s="7">
        <v>45470</v>
      </c>
      <c r="K3380" s="6" t="s">
        <v>22</v>
      </c>
      <c r="L3380" s="6" t="s">
        <v>23</v>
      </c>
      <c r="M3380" s="6" t="s">
        <v>10129</v>
      </c>
      <c r="N3380" s="6"/>
    </row>
    <row r="3381" ht="84" spans="1:14">
      <c r="A3381" s="4">
        <v>3378</v>
      </c>
      <c r="B3381" s="6" t="s">
        <v>12250</v>
      </c>
      <c r="C3381" s="6" t="s">
        <v>12251</v>
      </c>
      <c r="D3381" s="6" t="s">
        <v>12252</v>
      </c>
      <c r="E3381" s="6" t="s">
        <v>94</v>
      </c>
      <c r="F3381" s="6" t="s">
        <v>20</v>
      </c>
      <c r="G3381" s="6" t="s">
        <v>20</v>
      </c>
      <c r="H3381" s="6" t="s">
        <v>20</v>
      </c>
      <c r="I3381" s="6" t="s">
        <v>20</v>
      </c>
      <c r="J3381" s="7">
        <v>45471</v>
      </c>
      <c r="K3381" s="6" t="s">
        <v>22</v>
      </c>
      <c r="L3381" s="6" t="s">
        <v>96</v>
      </c>
      <c r="M3381" s="6" t="s">
        <v>5233</v>
      </c>
      <c r="N3381" s="6"/>
    </row>
    <row r="3382" ht="36" spans="1:14">
      <c r="A3382" s="4">
        <v>3379</v>
      </c>
      <c r="B3382" s="6" t="s">
        <v>12253</v>
      </c>
      <c r="C3382" s="6" t="s">
        <v>12254</v>
      </c>
      <c r="D3382" s="6" t="s">
        <v>12255</v>
      </c>
      <c r="E3382" s="6" t="s">
        <v>103</v>
      </c>
      <c r="F3382" s="6" t="s">
        <v>20</v>
      </c>
      <c r="G3382" s="6" t="s">
        <v>20</v>
      </c>
      <c r="H3382" s="6" t="s">
        <v>20</v>
      </c>
      <c r="I3382" s="6" t="s">
        <v>20</v>
      </c>
      <c r="J3382" s="7">
        <v>45470</v>
      </c>
      <c r="K3382" s="6" t="s">
        <v>22</v>
      </c>
      <c r="L3382" s="6" t="s">
        <v>105</v>
      </c>
      <c r="M3382" s="6" t="s">
        <v>9972</v>
      </c>
      <c r="N3382" s="6"/>
    </row>
    <row r="3383" ht="72" spans="1:14">
      <c r="A3383" s="4">
        <v>3380</v>
      </c>
      <c r="B3383" s="6" t="s">
        <v>12256</v>
      </c>
      <c r="C3383" s="6" t="s">
        <v>10857</v>
      </c>
      <c r="D3383" s="6" t="s">
        <v>10858</v>
      </c>
      <c r="E3383" s="6" t="s">
        <v>1993</v>
      </c>
      <c r="F3383" s="6" t="s">
        <v>20</v>
      </c>
      <c r="G3383" s="6" t="s">
        <v>916</v>
      </c>
      <c r="H3383" s="6" t="s">
        <v>1994</v>
      </c>
      <c r="I3383" s="6" t="s">
        <v>1995</v>
      </c>
      <c r="J3383" s="7">
        <v>45433</v>
      </c>
      <c r="K3383" s="6" t="s">
        <v>22</v>
      </c>
      <c r="L3383" s="6" t="s">
        <v>190</v>
      </c>
      <c r="M3383" s="6" t="s">
        <v>10171</v>
      </c>
      <c r="N3383" s="6"/>
    </row>
    <row r="3384" ht="60" spans="1:14">
      <c r="A3384" s="4">
        <v>3381</v>
      </c>
      <c r="B3384" s="6" t="s">
        <v>12257</v>
      </c>
      <c r="C3384" s="6" t="s">
        <v>10829</v>
      </c>
      <c r="D3384" s="6" t="s">
        <v>10830</v>
      </c>
      <c r="E3384" s="6" t="s">
        <v>12258</v>
      </c>
      <c r="F3384" s="6" t="s">
        <v>12259</v>
      </c>
      <c r="G3384" s="6" t="s">
        <v>2375</v>
      </c>
      <c r="H3384" s="6" t="s">
        <v>11529</v>
      </c>
      <c r="I3384" s="6" t="s">
        <v>11530</v>
      </c>
      <c r="J3384" s="7">
        <v>45425</v>
      </c>
      <c r="K3384" s="6" t="s">
        <v>22</v>
      </c>
      <c r="L3384" s="6" t="s">
        <v>190</v>
      </c>
      <c r="M3384" s="6" t="s">
        <v>10171</v>
      </c>
      <c r="N3384" s="6"/>
    </row>
    <row r="3385" ht="96" spans="1:14">
      <c r="A3385" s="4">
        <v>3382</v>
      </c>
      <c r="B3385" s="6" t="s">
        <v>12260</v>
      </c>
      <c r="C3385" s="6" t="s">
        <v>10356</v>
      </c>
      <c r="D3385" s="6" t="s">
        <v>10357</v>
      </c>
      <c r="E3385" s="6" t="s">
        <v>2260</v>
      </c>
      <c r="F3385" s="6" t="s">
        <v>258</v>
      </c>
      <c r="G3385" s="6" t="s">
        <v>2262</v>
      </c>
      <c r="H3385" s="6" t="s">
        <v>12261</v>
      </c>
      <c r="I3385" s="6" t="s">
        <v>2264</v>
      </c>
      <c r="J3385" s="7">
        <v>45272</v>
      </c>
      <c r="K3385" s="6" t="s">
        <v>22</v>
      </c>
      <c r="L3385" s="6" t="s">
        <v>574</v>
      </c>
      <c r="M3385" s="6" t="s">
        <v>5233</v>
      </c>
      <c r="N3385" s="6"/>
    </row>
    <row r="3386" ht="72" spans="1:14">
      <c r="A3386" s="4">
        <v>3383</v>
      </c>
      <c r="B3386" s="6" t="s">
        <v>12262</v>
      </c>
      <c r="C3386" s="6" t="s">
        <v>12029</v>
      </c>
      <c r="D3386" s="6" t="s">
        <v>12263</v>
      </c>
      <c r="E3386" s="6" t="s">
        <v>94</v>
      </c>
      <c r="F3386" s="6" t="s">
        <v>20</v>
      </c>
      <c r="G3386" s="6" t="s">
        <v>20</v>
      </c>
      <c r="H3386" s="6" t="s">
        <v>20</v>
      </c>
      <c r="I3386" s="6" t="s">
        <v>20</v>
      </c>
      <c r="J3386" s="7">
        <v>45470</v>
      </c>
      <c r="K3386" s="6" t="s">
        <v>22</v>
      </c>
      <c r="L3386" s="6" t="s">
        <v>96</v>
      </c>
      <c r="M3386" s="6" t="s">
        <v>10099</v>
      </c>
      <c r="N3386" s="6"/>
    </row>
    <row r="3387" ht="72" spans="1:14">
      <c r="A3387" s="4">
        <v>3384</v>
      </c>
      <c r="B3387" s="6" t="s">
        <v>12264</v>
      </c>
      <c r="C3387" s="6" t="s">
        <v>12265</v>
      </c>
      <c r="D3387" s="6" t="s">
        <v>12266</v>
      </c>
      <c r="E3387" s="6" t="s">
        <v>3728</v>
      </c>
      <c r="F3387" s="6" t="s">
        <v>3729</v>
      </c>
      <c r="G3387" s="6" t="s">
        <v>1983</v>
      </c>
      <c r="H3387" s="6" t="s">
        <v>3730</v>
      </c>
      <c r="I3387" s="6" t="s">
        <v>3731</v>
      </c>
      <c r="J3387" s="7">
        <v>45433</v>
      </c>
      <c r="K3387" s="6" t="s">
        <v>22</v>
      </c>
      <c r="L3387" s="6" t="s">
        <v>459</v>
      </c>
      <c r="M3387" s="6" t="s">
        <v>5622</v>
      </c>
      <c r="N3387" s="6"/>
    </row>
    <row r="3388" ht="72" spans="1:14">
      <c r="A3388" s="4">
        <v>3385</v>
      </c>
      <c r="B3388" s="6" t="s">
        <v>12267</v>
      </c>
      <c r="C3388" s="6" t="s">
        <v>10857</v>
      </c>
      <c r="D3388" s="6" t="s">
        <v>10858</v>
      </c>
      <c r="E3388" s="6" t="s">
        <v>375</v>
      </c>
      <c r="F3388" s="6" t="s">
        <v>12268</v>
      </c>
      <c r="G3388" s="6" t="s">
        <v>1825</v>
      </c>
      <c r="H3388" s="6" t="s">
        <v>12269</v>
      </c>
      <c r="I3388" s="6" t="s">
        <v>12270</v>
      </c>
      <c r="J3388" s="7">
        <v>45449</v>
      </c>
      <c r="K3388" s="6" t="s">
        <v>22</v>
      </c>
      <c r="L3388" s="6" t="s">
        <v>179</v>
      </c>
      <c r="M3388" s="6" t="s">
        <v>10171</v>
      </c>
      <c r="N3388" s="6"/>
    </row>
    <row r="3389" ht="72" spans="1:14">
      <c r="A3389" s="4">
        <v>3386</v>
      </c>
      <c r="B3389" s="6" t="s">
        <v>12271</v>
      </c>
      <c r="C3389" s="6" t="s">
        <v>12265</v>
      </c>
      <c r="D3389" s="6" t="s">
        <v>12266</v>
      </c>
      <c r="E3389" s="6" t="s">
        <v>12272</v>
      </c>
      <c r="F3389" s="6" t="s">
        <v>12273</v>
      </c>
      <c r="G3389" s="6" t="s">
        <v>12274</v>
      </c>
      <c r="H3389" s="6" t="s">
        <v>12275</v>
      </c>
      <c r="I3389" s="6" t="s">
        <v>12276</v>
      </c>
      <c r="J3389" s="7">
        <v>45432</v>
      </c>
      <c r="K3389" s="6" t="s">
        <v>22</v>
      </c>
      <c r="L3389" s="6" t="s">
        <v>582</v>
      </c>
      <c r="M3389" s="6" t="s">
        <v>5622</v>
      </c>
      <c r="N3389" s="6"/>
    </row>
    <row r="3390" ht="84" spans="1:14">
      <c r="A3390" s="4">
        <v>3387</v>
      </c>
      <c r="B3390" s="6" t="s">
        <v>12277</v>
      </c>
      <c r="C3390" s="6" t="s">
        <v>11170</v>
      </c>
      <c r="D3390" s="6" t="s">
        <v>11171</v>
      </c>
      <c r="E3390" s="6" t="s">
        <v>12278</v>
      </c>
      <c r="F3390" s="6" t="s">
        <v>12279</v>
      </c>
      <c r="G3390" s="6" t="s">
        <v>1114</v>
      </c>
      <c r="H3390" s="6" t="s">
        <v>12280</v>
      </c>
      <c r="I3390" s="6" t="s">
        <v>12281</v>
      </c>
      <c r="J3390" s="7">
        <v>45399</v>
      </c>
      <c r="K3390" s="6" t="s">
        <v>22</v>
      </c>
      <c r="L3390" s="6" t="s">
        <v>263</v>
      </c>
      <c r="M3390" s="6" t="s">
        <v>5227</v>
      </c>
      <c r="N3390" s="6"/>
    </row>
    <row r="3391" ht="120" spans="1:14">
      <c r="A3391" s="4">
        <v>3388</v>
      </c>
      <c r="B3391" s="6" t="s">
        <v>12282</v>
      </c>
      <c r="C3391" s="6" t="s">
        <v>10768</v>
      </c>
      <c r="D3391" s="6" t="s">
        <v>10769</v>
      </c>
      <c r="E3391" s="6" t="s">
        <v>94</v>
      </c>
      <c r="F3391" s="6" t="s">
        <v>20</v>
      </c>
      <c r="G3391" s="6" t="s">
        <v>20</v>
      </c>
      <c r="H3391" s="6" t="s">
        <v>20</v>
      </c>
      <c r="I3391" s="6" t="s">
        <v>20</v>
      </c>
      <c r="J3391" s="7">
        <v>45469</v>
      </c>
      <c r="K3391" s="6" t="s">
        <v>22</v>
      </c>
      <c r="L3391" s="6" t="s">
        <v>96</v>
      </c>
      <c r="M3391" s="6" t="s">
        <v>5227</v>
      </c>
      <c r="N3391" s="6"/>
    </row>
    <row r="3392" ht="60" spans="1:14">
      <c r="A3392" s="4">
        <v>3389</v>
      </c>
      <c r="B3392" s="6" t="s">
        <v>12283</v>
      </c>
      <c r="C3392" s="6" t="s">
        <v>12022</v>
      </c>
      <c r="D3392" s="6" t="s">
        <v>12023</v>
      </c>
      <c r="E3392" s="6" t="s">
        <v>12284</v>
      </c>
      <c r="F3392" s="6" t="s">
        <v>12285</v>
      </c>
      <c r="G3392" s="6" t="s">
        <v>3532</v>
      </c>
      <c r="H3392" s="6" t="s">
        <v>12286</v>
      </c>
      <c r="I3392" s="6" t="s">
        <v>12287</v>
      </c>
      <c r="J3392" s="7">
        <v>45460</v>
      </c>
      <c r="K3392" s="6" t="s">
        <v>22</v>
      </c>
      <c r="L3392" s="6" t="s">
        <v>401</v>
      </c>
      <c r="M3392" s="6" t="s">
        <v>5329</v>
      </c>
      <c r="N3392" s="6"/>
    </row>
    <row r="3393" ht="96" spans="1:14">
      <c r="A3393" s="4">
        <v>3390</v>
      </c>
      <c r="B3393" s="6" t="s">
        <v>12288</v>
      </c>
      <c r="C3393" s="6" t="s">
        <v>10003</v>
      </c>
      <c r="D3393" s="6" t="s">
        <v>10004</v>
      </c>
      <c r="E3393" s="6" t="s">
        <v>12289</v>
      </c>
      <c r="F3393" s="6" t="s">
        <v>2796</v>
      </c>
      <c r="G3393" s="6" t="s">
        <v>12290</v>
      </c>
      <c r="H3393" s="6" t="s">
        <v>12291</v>
      </c>
      <c r="I3393" s="6" t="s">
        <v>12292</v>
      </c>
      <c r="J3393" s="7">
        <v>45389</v>
      </c>
      <c r="K3393" s="6" t="s">
        <v>22</v>
      </c>
      <c r="L3393" s="6" t="s">
        <v>190</v>
      </c>
      <c r="M3393" s="6" t="s">
        <v>5233</v>
      </c>
      <c r="N3393" s="6"/>
    </row>
    <row r="3394" ht="60" spans="1:14">
      <c r="A3394" s="4">
        <v>3391</v>
      </c>
      <c r="B3394" s="6" t="s">
        <v>12293</v>
      </c>
      <c r="C3394" s="6" t="s">
        <v>12110</v>
      </c>
      <c r="D3394" s="6" t="s">
        <v>12111</v>
      </c>
      <c r="E3394" s="6" t="s">
        <v>103</v>
      </c>
      <c r="F3394" s="6" t="s">
        <v>20</v>
      </c>
      <c r="G3394" s="6" t="s">
        <v>20</v>
      </c>
      <c r="H3394" s="6" t="s">
        <v>20</v>
      </c>
      <c r="I3394" s="6" t="s">
        <v>20</v>
      </c>
      <c r="J3394" s="7">
        <v>45471</v>
      </c>
      <c r="K3394" s="6" t="s">
        <v>22</v>
      </c>
      <c r="L3394" s="6" t="s">
        <v>105</v>
      </c>
      <c r="M3394" s="6" t="s">
        <v>9972</v>
      </c>
      <c r="N3394" s="6"/>
    </row>
    <row r="3395" ht="60" spans="1:14">
      <c r="A3395" s="4">
        <v>3392</v>
      </c>
      <c r="B3395" s="6" t="s">
        <v>12294</v>
      </c>
      <c r="C3395" s="6" t="s">
        <v>12295</v>
      </c>
      <c r="D3395" s="6" t="s">
        <v>12296</v>
      </c>
      <c r="E3395" s="6" t="s">
        <v>12297</v>
      </c>
      <c r="F3395" s="6" t="s">
        <v>12298</v>
      </c>
      <c r="G3395" s="6" t="s">
        <v>12299</v>
      </c>
      <c r="H3395" s="6" t="s">
        <v>12300</v>
      </c>
      <c r="I3395" s="6" t="s">
        <v>12301</v>
      </c>
      <c r="J3395" s="7">
        <v>45446</v>
      </c>
      <c r="K3395" s="6" t="s">
        <v>22</v>
      </c>
      <c r="L3395" s="6" t="s">
        <v>574</v>
      </c>
      <c r="M3395" s="6" t="s">
        <v>5227</v>
      </c>
      <c r="N3395" s="6"/>
    </row>
    <row r="3396" ht="60" spans="1:14">
      <c r="A3396" s="4">
        <v>3393</v>
      </c>
      <c r="B3396" s="6" t="s">
        <v>12302</v>
      </c>
      <c r="C3396" s="6" t="s">
        <v>12303</v>
      </c>
      <c r="D3396" s="6" t="s">
        <v>12304</v>
      </c>
      <c r="E3396" s="6" t="s">
        <v>12305</v>
      </c>
      <c r="F3396" s="6" t="s">
        <v>20</v>
      </c>
      <c r="G3396" s="6" t="s">
        <v>20</v>
      </c>
      <c r="H3396" s="6" t="s">
        <v>20</v>
      </c>
      <c r="I3396" s="6" t="s">
        <v>20</v>
      </c>
      <c r="J3396" s="7">
        <v>45471</v>
      </c>
      <c r="K3396" s="6" t="s">
        <v>22</v>
      </c>
      <c r="L3396" s="6" t="s">
        <v>23</v>
      </c>
      <c r="M3396" s="6" t="s">
        <v>10171</v>
      </c>
      <c r="N3396" s="6"/>
    </row>
    <row r="3397" ht="72" spans="1:14">
      <c r="A3397" s="4">
        <v>3394</v>
      </c>
      <c r="B3397" s="6" t="s">
        <v>12306</v>
      </c>
      <c r="C3397" s="6" t="s">
        <v>11163</v>
      </c>
      <c r="D3397" s="6" t="s">
        <v>11164</v>
      </c>
      <c r="E3397" s="6" t="s">
        <v>12307</v>
      </c>
      <c r="F3397" s="6" t="s">
        <v>12308</v>
      </c>
      <c r="G3397" s="6" t="s">
        <v>12309</v>
      </c>
      <c r="H3397" s="6" t="s">
        <v>10938</v>
      </c>
      <c r="I3397" s="6" t="s">
        <v>10939</v>
      </c>
      <c r="J3397" s="7">
        <v>45449</v>
      </c>
      <c r="K3397" s="6" t="s">
        <v>22</v>
      </c>
      <c r="L3397" s="6" t="s">
        <v>459</v>
      </c>
      <c r="M3397" s="6" t="s">
        <v>5329</v>
      </c>
      <c r="N3397" s="6"/>
    </row>
    <row r="3398" ht="60" spans="1:14">
      <c r="A3398" s="4">
        <v>3395</v>
      </c>
      <c r="B3398" s="6" t="s">
        <v>12310</v>
      </c>
      <c r="C3398" s="6" t="s">
        <v>12148</v>
      </c>
      <c r="D3398" s="6" t="s">
        <v>12149</v>
      </c>
      <c r="E3398" s="6" t="s">
        <v>3902</v>
      </c>
      <c r="F3398" s="6" t="s">
        <v>20</v>
      </c>
      <c r="G3398" s="6" t="s">
        <v>20</v>
      </c>
      <c r="H3398" s="6" t="s">
        <v>20</v>
      </c>
      <c r="I3398" s="6" t="s">
        <v>20</v>
      </c>
      <c r="J3398" s="7">
        <v>45463</v>
      </c>
      <c r="K3398" s="6" t="s">
        <v>22</v>
      </c>
      <c r="L3398" s="6" t="s">
        <v>105</v>
      </c>
      <c r="M3398" s="6" t="s">
        <v>10171</v>
      </c>
      <c r="N3398" s="6"/>
    </row>
    <row r="3399" ht="72" spans="1:14">
      <c r="A3399" s="4">
        <v>3396</v>
      </c>
      <c r="B3399" s="6" t="s">
        <v>12311</v>
      </c>
      <c r="C3399" s="6" t="s">
        <v>11163</v>
      </c>
      <c r="D3399" s="6" t="s">
        <v>11164</v>
      </c>
      <c r="E3399" s="6" t="s">
        <v>12312</v>
      </c>
      <c r="F3399" s="6" t="s">
        <v>12313</v>
      </c>
      <c r="G3399" s="6" t="s">
        <v>1983</v>
      </c>
      <c r="H3399" s="6" t="s">
        <v>3824</v>
      </c>
      <c r="I3399" s="6" t="s">
        <v>12314</v>
      </c>
      <c r="J3399" s="7">
        <v>45416</v>
      </c>
      <c r="K3399" s="6" t="s">
        <v>22</v>
      </c>
      <c r="L3399" s="6" t="s">
        <v>459</v>
      </c>
      <c r="M3399" s="6" t="s">
        <v>5329</v>
      </c>
      <c r="N3399" s="6"/>
    </row>
    <row r="3400" ht="72" spans="1:14">
      <c r="A3400" s="4">
        <v>3397</v>
      </c>
      <c r="B3400" s="6" t="s">
        <v>12315</v>
      </c>
      <c r="C3400" s="6" t="s">
        <v>11157</v>
      </c>
      <c r="D3400" s="6" t="s">
        <v>11158</v>
      </c>
      <c r="E3400" s="6" t="s">
        <v>12316</v>
      </c>
      <c r="F3400" s="6" t="s">
        <v>20</v>
      </c>
      <c r="G3400" s="6" t="s">
        <v>20</v>
      </c>
      <c r="H3400" s="6" t="s">
        <v>20</v>
      </c>
      <c r="I3400" s="6" t="s">
        <v>20</v>
      </c>
      <c r="J3400" s="7">
        <v>45449</v>
      </c>
      <c r="K3400" s="6" t="s">
        <v>22</v>
      </c>
      <c r="L3400" s="6" t="s">
        <v>692</v>
      </c>
      <c r="M3400" s="6" t="s">
        <v>5329</v>
      </c>
      <c r="N3400" s="6"/>
    </row>
    <row r="3401" ht="96" spans="1:14">
      <c r="A3401" s="4">
        <v>3398</v>
      </c>
      <c r="B3401" s="6" t="s">
        <v>12317</v>
      </c>
      <c r="C3401" s="6" t="s">
        <v>10003</v>
      </c>
      <c r="D3401" s="6" t="s">
        <v>10004</v>
      </c>
      <c r="E3401" s="6" t="s">
        <v>1357</v>
      </c>
      <c r="F3401" s="6" t="s">
        <v>12318</v>
      </c>
      <c r="G3401" s="6" t="s">
        <v>2018</v>
      </c>
      <c r="H3401" s="6" t="s">
        <v>2503</v>
      </c>
      <c r="I3401" s="6" t="s">
        <v>2504</v>
      </c>
      <c r="J3401" s="7">
        <v>45418</v>
      </c>
      <c r="K3401" s="6" t="s">
        <v>22</v>
      </c>
      <c r="L3401" s="6" t="s">
        <v>574</v>
      </c>
      <c r="M3401" s="6" t="s">
        <v>5233</v>
      </c>
      <c r="N3401" s="6"/>
    </row>
    <row r="3402" ht="96" spans="1:14">
      <c r="A3402" s="4">
        <v>3399</v>
      </c>
      <c r="B3402" s="6" t="s">
        <v>12319</v>
      </c>
      <c r="C3402" s="6" t="s">
        <v>10003</v>
      </c>
      <c r="D3402" s="6" t="s">
        <v>10004</v>
      </c>
      <c r="E3402" s="6" t="s">
        <v>12320</v>
      </c>
      <c r="F3402" s="6" t="s">
        <v>3352</v>
      </c>
      <c r="G3402" s="6" t="s">
        <v>12321</v>
      </c>
      <c r="H3402" s="6" t="s">
        <v>3353</v>
      </c>
      <c r="I3402" s="6" t="s">
        <v>10006</v>
      </c>
      <c r="J3402" s="7">
        <v>45450</v>
      </c>
      <c r="K3402" s="6" t="s">
        <v>22</v>
      </c>
      <c r="L3402" s="6" t="s">
        <v>459</v>
      </c>
      <c r="M3402" s="6" t="s">
        <v>5233</v>
      </c>
      <c r="N3402" s="6"/>
    </row>
    <row r="3403" ht="96" spans="1:14">
      <c r="A3403" s="4">
        <v>3400</v>
      </c>
      <c r="B3403" s="6" t="s">
        <v>12322</v>
      </c>
      <c r="C3403" s="6" t="s">
        <v>10003</v>
      </c>
      <c r="D3403" s="6" t="s">
        <v>10004</v>
      </c>
      <c r="E3403" s="6" t="s">
        <v>12323</v>
      </c>
      <c r="F3403" s="6" t="s">
        <v>12324</v>
      </c>
      <c r="G3403" s="6" t="s">
        <v>12325</v>
      </c>
      <c r="H3403" s="6" t="s">
        <v>12326</v>
      </c>
      <c r="I3403" s="6" t="s">
        <v>12327</v>
      </c>
      <c r="J3403" s="7">
        <v>45309</v>
      </c>
      <c r="K3403" s="6" t="s">
        <v>22</v>
      </c>
      <c r="L3403" s="6" t="s">
        <v>401</v>
      </c>
      <c r="M3403" s="6" t="s">
        <v>5233</v>
      </c>
      <c r="N3403" s="6"/>
    </row>
    <row r="3404" ht="84" spans="1:14">
      <c r="A3404" s="4">
        <v>3401</v>
      </c>
      <c r="B3404" s="6" t="s">
        <v>12328</v>
      </c>
      <c r="C3404" s="6" t="s">
        <v>12329</v>
      </c>
      <c r="D3404" s="6" t="s">
        <v>12330</v>
      </c>
      <c r="E3404" s="6" t="s">
        <v>2496</v>
      </c>
      <c r="F3404" s="6" t="s">
        <v>12331</v>
      </c>
      <c r="G3404" s="6" t="s">
        <v>12332</v>
      </c>
      <c r="H3404" s="6" t="s">
        <v>12333</v>
      </c>
      <c r="I3404" s="6" t="s">
        <v>12334</v>
      </c>
      <c r="J3404" s="7">
        <v>45473</v>
      </c>
      <c r="K3404" s="6" t="s">
        <v>22</v>
      </c>
      <c r="L3404" s="6" t="s">
        <v>480</v>
      </c>
      <c r="M3404" s="6" t="s">
        <v>10129</v>
      </c>
      <c r="N3404" s="6"/>
    </row>
    <row r="3405" ht="84" spans="1:14">
      <c r="A3405" s="4">
        <v>3402</v>
      </c>
      <c r="B3405" s="6" t="s">
        <v>12335</v>
      </c>
      <c r="C3405" s="6" t="s">
        <v>11449</v>
      </c>
      <c r="D3405" s="6" t="s">
        <v>11450</v>
      </c>
      <c r="E3405" s="6" t="s">
        <v>10375</v>
      </c>
      <c r="F3405" s="6" t="s">
        <v>20</v>
      </c>
      <c r="G3405" s="6" t="s">
        <v>20</v>
      </c>
      <c r="H3405" s="6" t="s">
        <v>20</v>
      </c>
      <c r="I3405" s="6" t="s">
        <v>20</v>
      </c>
      <c r="J3405" s="7">
        <v>45471</v>
      </c>
      <c r="K3405" s="6" t="s">
        <v>22</v>
      </c>
      <c r="L3405" s="6" t="s">
        <v>23</v>
      </c>
      <c r="M3405" s="6" t="s">
        <v>5233</v>
      </c>
      <c r="N3405" s="6"/>
    </row>
    <row r="3406" ht="84" spans="1:14">
      <c r="A3406" s="4">
        <v>3403</v>
      </c>
      <c r="B3406" s="6" t="s">
        <v>12336</v>
      </c>
      <c r="C3406" s="6" t="s">
        <v>12107</v>
      </c>
      <c r="D3406" s="6" t="s">
        <v>12108</v>
      </c>
      <c r="E3406" s="6" t="s">
        <v>4708</v>
      </c>
      <c r="F3406" s="6" t="s">
        <v>20</v>
      </c>
      <c r="G3406" s="6" t="s">
        <v>20</v>
      </c>
      <c r="H3406" s="6" t="s">
        <v>20</v>
      </c>
      <c r="I3406" s="6" t="s">
        <v>20</v>
      </c>
      <c r="J3406" s="7">
        <v>45471</v>
      </c>
      <c r="K3406" s="6" t="s">
        <v>22</v>
      </c>
      <c r="L3406" s="6" t="s">
        <v>23</v>
      </c>
      <c r="M3406" s="6" t="s">
        <v>10099</v>
      </c>
      <c r="N3406" s="6"/>
    </row>
    <row r="3407" ht="84" spans="1:14">
      <c r="A3407" s="4">
        <v>3404</v>
      </c>
      <c r="B3407" s="6" t="s">
        <v>12337</v>
      </c>
      <c r="C3407" s="6" t="s">
        <v>12044</v>
      </c>
      <c r="D3407" s="6" t="s">
        <v>12045</v>
      </c>
      <c r="E3407" s="6" t="s">
        <v>12338</v>
      </c>
      <c r="F3407" s="6" t="s">
        <v>12339</v>
      </c>
      <c r="G3407" s="6" t="s">
        <v>1983</v>
      </c>
      <c r="H3407" s="6" t="s">
        <v>12340</v>
      </c>
      <c r="I3407" s="6" t="s">
        <v>12341</v>
      </c>
      <c r="J3407" s="7">
        <v>45419</v>
      </c>
      <c r="K3407" s="6" t="s">
        <v>22</v>
      </c>
      <c r="L3407" s="6" t="s">
        <v>459</v>
      </c>
      <c r="M3407" s="6" t="s">
        <v>5329</v>
      </c>
      <c r="N3407" s="6"/>
    </row>
    <row r="3408" ht="60" spans="1:14">
      <c r="A3408" s="4">
        <v>3405</v>
      </c>
      <c r="B3408" s="6" t="s">
        <v>12342</v>
      </c>
      <c r="C3408" s="6" t="s">
        <v>12343</v>
      </c>
      <c r="D3408" s="6" t="s">
        <v>12344</v>
      </c>
      <c r="E3408" s="6" t="s">
        <v>1106</v>
      </c>
      <c r="F3408" s="6" t="s">
        <v>1107</v>
      </c>
      <c r="G3408" s="6" t="s">
        <v>12345</v>
      </c>
      <c r="H3408" s="6" t="s">
        <v>12346</v>
      </c>
      <c r="I3408" s="6" t="s">
        <v>12347</v>
      </c>
      <c r="J3408" s="7">
        <v>45397</v>
      </c>
      <c r="K3408" s="6" t="s">
        <v>22</v>
      </c>
      <c r="L3408" s="6" t="s">
        <v>401</v>
      </c>
      <c r="M3408" s="6" t="s">
        <v>5227</v>
      </c>
      <c r="N3408" s="6"/>
    </row>
    <row r="3409" ht="60" spans="1:14">
      <c r="A3409" s="4">
        <v>3406</v>
      </c>
      <c r="B3409" s="6" t="s">
        <v>12348</v>
      </c>
      <c r="C3409" s="6" t="s">
        <v>12044</v>
      </c>
      <c r="D3409" s="6" t="s">
        <v>12045</v>
      </c>
      <c r="E3409" s="6" t="s">
        <v>12349</v>
      </c>
      <c r="F3409" s="6" t="s">
        <v>12350</v>
      </c>
      <c r="G3409" s="6" t="s">
        <v>1983</v>
      </c>
      <c r="H3409" s="6" t="s">
        <v>12351</v>
      </c>
      <c r="I3409" s="6" t="s">
        <v>12352</v>
      </c>
      <c r="J3409" s="7">
        <v>45447</v>
      </c>
      <c r="K3409" s="6" t="s">
        <v>22</v>
      </c>
      <c r="L3409" s="6" t="s">
        <v>761</v>
      </c>
      <c r="M3409" s="6" t="s">
        <v>5329</v>
      </c>
      <c r="N3409" s="6"/>
    </row>
    <row r="3410" ht="108" spans="1:14">
      <c r="A3410" s="4">
        <v>3407</v>
      </c>
      <c r="B3410" s="6" t="s">
        <v>12353</v>
      </c>
      <c r="C3410" s="6" t="s">
        <v>12354</v>
      </c>
      <c r="D3410" s="6" t="s">
        <v>12355</v>
      </c>
      <c r="E3410" s="6" t="s">
        <v>12356</v>
      </c>
      <c r="F3410" s="6" t="s">
        <v>20</v>
      </c>
      <c r="G3410" s="6" t="s">
        <v>20</v>
      </c>
      <c r="H3410" s="6" t="s">
        <v>20</v>
      </c>
      <c r="I3410" s="6" t="s">
        <v>20</v>
      </c>
      <c r="J3410" s="7">
        <v>45440</v>
      </c>
      <c r="K3410" s="8" t="s">
        <v>12357</v>
      </c>
      <c r="L3410" s="6" t="s">
        <v>263</v>
      </c>
      <c r="M3410" s="6" t="s">
        <v>5233</v>
      </c>
      <c r="N3410" s="9" t="s">
        <v>6742</v>
      </c>
    </row>
    <row r="3411" ht="108" spans="1:14">
      <c r="A3411" s="4">
        <v>3408</v>
      </c>
      <c r="B3411" s="6" t="s">
        <v>12358</v>
      </c>
      <c r="C3411" s="6" t="s">
        <v>12354</v>
      </c>
      <c r="D3411" s="6" t="s">
        <v>12355</v>
      </c>
      <c r="E3411" s="6" t="s">
        <v>6716</v>
      </c>
      <c r="F3411" s="6" t="s">
        <v>20</v>
      </c>
      <c r="G3411" s="6" t="s">
        <v>20</v>
      </c>
      <c r="H3411" s="6" t="s">
        <v>20</v>
      </c>
      <c r="I3411" s="6" t="s">
        <v>20</v>
      </c>
      <c r="J3411" s="7">
        <v>45444</v>
      </c>
      <c r="K3411" s="8" t="s">
        <v>12359</v>
      </c>
      <c r="L3411" s="6" t="s">
        <v>263</v>
      </c>
      <c r="M3411" s="6" t="s">
        <v>5233</v>
      </c>
      <c r="N3411" s="9" t="s">
        <v>6742</v>
      </c>
    </row>
    <row r="3412" ht="72" spans="1:14">
      <c r="A3412" s="4">
        <v>3409</v>
      </c>
      <c r="B3412" s="6" t="s">
        <v>12360</v>
      </c>
      <c r="C3412" s="6" t="s">
        <v>10857</v>
      </c>
      <c r="D3412" s="6" t="s">
        <v>10858</v>
      </c>
      <c r="E3412" s="6" t="s">
        <v>1835</v>
      </c>
      <c r="F3412" s="6" t="s">
        <v>20</v>
      </c>
      <c r="G3412" s="6" t="s">
        <v>1313</v>
      </c>
      <c r="H3412" s="6" t="s">
        <v>1837</v>
      </c>
      <c r="I3412" s="6" t="s">
        <v>1838</v>
      </c>
      <c r="J3412" s="7">
        <v>45423</v>
      </c>
      <c r="K3412" s="6" t="s">
        <v>22</v>
      </c>
      <c r="L3412" s="6" t="s">
        <v>401</v>
      </c>
      <c r="M3412" s="6" t="s">
        <v>10171</v>
      </c>
      <c r="N3412" s="6"/>
    </row>
    <row r="3413" ht="84" spans="1:14">
      <c r="A3413" s="4">
        <v>3410</v>
      </c>
      <c r="B3413" s="6" t="s">
        <v>12361</v>
      </c>
      <c r="C3413" s="6" t="s">
        <v>10484</v>
      </c>
      <c r="D3413" s="6" t="s">
        <v>10485</v>
      </c>
      <c r="E3413" s="6" t="s">
        <v>12362</v>
      </c>
      <c r="F3413" s="6" t="s">
        <v>12363</v>
      </c>
      <c r="G3413" s="6" t="s">
        <v>2018</v>
      </c>
      <c r="H3413" s="6" t="s">
        <v>12364</v>
      </c>
      <c r="I3413" s="6" t="s">
        <v>12365</v>
      </c>
      <c r="J3413" s="7">
        <v>45436</v>
      </c>
      <c r="K3413" s="6" t="s">
        <v>22</v>
      </c>
      <c r="L3413" s="6" t="s">
        <v>565</v>
      </c>
      <c r="M3413" s="6" t="s">
        <v>5227</v>
      </c>
      <c r="N3413" s="6"/>
    </row>
    <row r="3414" ht="60" spans="1:14">
      <c r="A3414" s="4">
        <v>3411</v>
      </c>
      <c r="B3414" s="6" t="s">
        <v>12366</v>
      </c>
      <c r="C3414" s="6" t="s">
        <v>12367</v>
      </c>
      <c r="D3414" s="6" t="s">
        <v>12368</v>
      </c>
      <c r="E3414" s="6" t="s">
        <v>3940</v>
      </c>
      <c r="F3414" s="6" t="s">
        <v>20</v>
      </c>
      <c r="G3414" s="6" t="s">
        <v>20</v>
      </c>
      <c r="H3414" s="6" t="s">
        <v>20</v>
      </c>
      <c r="I3414" s="6" t="s">
        <v>20</v>
      </c>
      <c r="J3414" s="7">
        <v>45471</v>
      </c>
      <c r="K3414" s="6" t="s">
        <v>22</v>
      </c>
      <c r="L3414" s="6" t="s">
        <v>23</v>
      </c>
      <c r="M3414" s="6" t="s">
        <v>10171</v>
      </c>
      <c r="N3414" s="6"/>
    </row>
    <row r="3415" ht="60" spans="1:14">
      <c r="A3415" s="4">
        <v>3412</v>
      </c>
      <c r="B3415" s="6" t="s">
        <v>12369</v>
      </c>
      <c r="C3415" s="6" t="s">
        <v>11197</v>
      </c>
      <c r="D3415" s="6" t="s">
        <v>11198</v>
      </c>
      <c r="E3415" s="6" t="s">
        <v>12370</v>
      </c>
      <c r="F3415" s="6" t="s">
        <v>20</v>
      </c>
      <c r="G3415" s="6" t="s">
        <v>20</v>
      </c>
      <c r="H3415" s="6" t="s">
        <v>20</v>
      </c>
      <c r="I3415" s="6" t="s">
        <v>20</v>
      </c>
      <c r="J3415" s="7">
        <v>45471</v>
      </c>
      <c r="K3415" s="6" t="s">
        <v>22</v>
      </c>
      <c r="L3415" s="6" t="s">
        <v>105</v>
      </c>
      <c r="M3415" s="6" t="s">
        <v>5227</v>
      </c>
      <c r="N3415" s="6"/>
    </row>
    <row r="3416" ht="96" spans="1:14">
      <c r="A3416" s="4">
        <v>3413</v>
      </c>
      <c r="B3416" s="6" t="s">
        <v>12371</v>
      </c>
      <c r="C3416" s="6" t="s">
        <v>12372</v>
      </c>
      <c r="D3416" s="6" t="s">
        <v>12373</v>
      </c>
      <c r="E3416" s="6" t="s">
        <v>12374</v>
      </c>
      <c r="F3416" s="6" t="s">
        <v>2838</v>
      </c>
      <c r="G3416" s="6" t="s">
        <v>10892</v>
      </c>
      <c r="H3416" s="6" t="s">
        <v>12375</v>
      </c>
      <c r="I3416" s="6" t="s">
        <v>12376</v>
      </c>
      <c r="J3416" s="7">
        <v>45417</v>
      </c>
      <c r="K3416" s="6" t="s">
        <v>22</v>
      </c>
      <c r="L3416" s="6" t="s">
        <v>459</v>
      </c>
      <c r="M3416" s="6" t="s">
        <v>5227</v>
      </c>
      <c r="N3416" s="6"/>
    </row>
    <row r="3417" ht="84" spans="1:14">
      <c r="A3417" s="4">
        <v>3414</v>
      </c>
      <c r="B3417" s="6" t="s">
        <v>12377</v>
      </c>
      <c r="C3417" s="6" t="s">
        <v>11227</v>
      </c>
      <c r="D3417" s="6" t="s">
        <v>11228</v>
      </c>
      <c r="E3417" s="6" t="s">
        <v>3940</v>
      </c>
      <c r="F3417" s="6" t="s">
        <v>20</v>
      </c>
      <c r="G3417" s="6" t="s">
        <v>20</v>
      </c>
      <c r="H3417" s="6" t="s">
        <v>20</v>
      </c>
      <c r="I3417" s="6" t="s">
        <v>20</v>
      </c>
      <c r="J3417" s="7">
        <v>45474</v>
      </c>
      <c r="K3417" s="6" t="s">
        <v>22</v>
      </c>
      <c r="L3417" s="6" t="s">
        <v>23</v>
      </c>
      <c r="M3417" s="6" t="s">
        <v>5329</v>
      </c>
      <c r="N3417" s="6"/>
    </row>
    <row r="3418" ht="48" spans="1:14">
      <c r="A3418" s="4">
        <v>3415</v>
      </c>
      <c r="B3418" s="6" t="s">
        <v>12378</v>
      </c>
      <c r="C3418" s="6" t="s">
        <v>12379</v>
      </c>
      <c r="D3418" s="6" t="s">
        <v>12380</v>
      </c>
      <c r="E3418" s="6" t="s">
        <v>12381</v>
      </c>
      <c r="F3418" s="6" t="s">
        <v>20</v>
      </c>
      <c r="G3418" s="6" t="s">
        <v>20</v>
      </c>
      <c r="H3418" s="6" t="s">
        <v>20</v>
      </c>
      <c r="I3418" s="6" t="s">
        <v>20</v>
      </c>
      <c r="J3418" s="7">
        <v>45466</v>
      </c>
      <c r="K3418" s="6" t="s">
        <v>22</v>
      </c>
      <c r="L3418" s="6" t="s">
        <v>105</v>
      </c>
      <c r="M3418" s="6" t="s">
        <v>5622</v>
      </c>
      <c r="N3418" s="6"/>
    </row>
    <row r="3419" ht="60" spans="1:14">
      <c r="A3419" s="4">
        <v>3416</v>
      </c>
      <c r="B3419" s="6" t="s">
        <v>12382</v>
      </c>
      <c r="C3419" s="6" t="s">
        <v>10031</v>
      </c>
      <c r="D3419" s="6" t="s">
        <v>10032</v>
      </c>
      <c r="E3419" s="6" t="s">
        <v>4587</v>
      </c>
      <c r="F3419" s="6" t="s">
        <v>12383</v>
      </c>
      <c r="G3419" s="6" t="s">
        <v>1983</v>
      </c>
      <c r="H3419" s="6" t="s">
        <v>12384</v>
      </c>
      <c r="I3419" s="6" t="s">
        <v>12385</v>
      </c>
      <c r="J3419" s="7">
        <v>45455</v>
      </c>
      <c r="K3419" s="6" t="s">
        <v>22</v>
      </c>
      <c r="L3419" s="6" t="s">
        <v>761</v>
      </c>
      <c r="M3419" s="6" t="s">
        <v>5622</v>
      </c>
      <c r="N3419" s="6"/>
    </row>
    <row r="3420" ht="72" spans="1:14">
      <c r="A3420" s="4">
        <v>3417</v>
      </c>
      <c r="B3420" s="6" t="s">
        <v>12386</v>
      </c>
      <c r="C3420" s="6" t="s">
        <v>10071</v>
      </c>
      <c r="D3420" s="6" t="s">
        <v>10072</v>
      </c>
      <c r="E3420" s="6" t="s">
        <v>12387</v>
      </c>
      <c r="F3420" s="6" t="s">
        <v>20</v>
      </c>
      <c r="G3420" s="6" t="s">
        <v>12388</v>
      </c>
      <c r="H3420" s="6" t="s">
        <v>12389</v>
      </c>
      <c r="I3420" s="6" t="s">
        <v>12390</v>
      </c>
      <c r="J3420" s="7">
        <v>45423</v>
      </c>
      <c r="K3420" s="6" t="s">
        <v>22</v>
      </c>
      <c r="L3420" s="6" t="s">
        <v>333</v>
      </c>
      <c r="M3420" s="6" t="s">
        <v>5233</v>
      </c>
      <c r="N3420" s="6"/>
    </row>
    <row r="3421" ht="72" spans="1:14">
      <c r="A3421" s="4">
        <v>3418</v>
      </c>
      <c r="B3421" s="6" t="s">
        <v>12391</v>
      </c>
      <c r="C3421" s="6" t="s">
        <v>12392</v>
      </c>
      <c r="D3421" s="6" t="s">
        <v>12393</v>
      </c>
      <c r="E3421" s="6" t="s">
        <v>12394</v>
      </c>
      <c r="F3421" s="6" t="s">
        <v>258</v>
      </c>
      <c r="G3421" s="6" t="s">
        <v>2898</v>
      </c>
      <c r="H3421" s="6" t="s">
        <v>12395</v>
      </c>
      <c r="I3421" s="6" t="s">
        <v>1725</v>
      </c>
      <c r="J3421" s="7">
        <v>45230</v>
      </c>
      <c r="K3421" s="6" t="s">
        <v>22</v>
      </c>
      <c r="L3421" s="6" t="s">
        <v>190</v>
      </c>
      <c r="M3421" s="6" t="s">
        <v>5233</v>
      </c>
      <c r="N3421" s="6"/>
    </row>
    <row r="3422" ht="84" spans="1:14">
      <c r="A3422" s="4">
        <v>3419</v>
      </c>
      <c r="B3422" s="6" t="s">
        <v>12396</v>
      </c>
      <c r="C3422" s="6" t="s">
        <v>10077</v>
      </c>
      <c r="D3422" s="6" t="s">
        <v>10078</v>
      </c>
      <c r="E3422" s="6" t="s">
        <v>5471</v>
      </c>
      <c r="F3422" s="6" t="s">
        <v>20</v>
      </c>
      <c r="G3422" s="6" t="s">
        <v>2045</v>
      </c>
      <c r="H3422" s="6" t="s">
        <v>10796</v>
      </c>
      <c r="I3422" s="6" t="s">
        <v>10797</v>
      </c>
      <c r="J3422" s="7">
        <v>45251</v>
      </c>
      <c r="K3422" s="6" t="s">
        <v>22</v>
      </c>
      <c r="L3422" s="6" t="s">
        <v>204</v>
      </c>
      <c r="M3422" s="6" t="s">
        <v>5233</v>
      </c>
      <c r="N3422" s="6"/>
    </row>
    <row r="3423" ht="60" spans="1:14">
      <c r="A3423" s="4">
        <v>3420</v>
      </c>
      <c r="B3423" s="6" t="s">
        <v>12397</v>
      </c>
      <c r="C3423" s="6" t="s">
        <v>12398</v>
      </c>
      <c r="D3423" s="6" t="s">
        <v>12399</v>
      </c>
      <c r="E3423" s="6" t="s">
        <v>12400</v>
      </c>
      <c r="F3423" s="6" t="s">
        <v>20</v>
      </c>
      <c r="G3423" s="6" t="s">
        <v>20</v>
      </c>
      <c r="H3423" s="6" t="s">
        <v>20</v>
      </c>
      <c r="I3423" s="6" t="s">
        <v>20</v>
      </c>
      <c r="J3423" s="7">
        <v>45478</v>
      </c>
      <c r="K3423" s="6" t="s">
        <v>22</v>
      </c>
      <c r="L3423" s="6" t="s">
        <v>23</v>
      </c>
      <c r="M3423" s="6" t="s">
        <v>5233</v>
      </c>
      <c r="N3423" s="6"/>
    </row>
    <row r="3424" ht="84" spans="1:14">
      <c r="A3424" s="4">
        <v>3421</v>
      </c>
      <c r="B3424" s="6" t="s">
        <v>12401</v>
      </c>
      <c r="C3424" s="6" t="s">
        <v>12402</v>
      </c>
      <c r="D3424" s="6" t="s">
        <v>12403</v>
      </c>
      <c r="E3424" s="6" t="s">
        <v>12404</v>
      </c>
      <c r="F3424" s="6" t="s">
        <v>12405</v>
      </c>
      <c r="G3424" s="6" t="s">
        <v>12406</v>
      </c>
      <c r="H3424" s="6" t="s">
        <v>12407</v>
      </c>
      <c r="I3424" s="6" t="s">
        <v>12408</v>
      </c>
      <c r="J3424" s="7">
        <v>45383</v>
      </c>
      <c r="K3424" s="6" t="s">
        <v>22</v>
      </c>
      <c r="L3424" s="6" t="s">
        <v>105</v>
      </c>
      <c r="M3424" s="6" t="s">
        <v>5233</v>
      </c>
      <c r="N3424" s="6"/>
    </row>
    <row r="3425" ht="48" spans="1:14">
      <c r="A3425" s="4">
        <v>3422</v>
      </c>
      <c r="B3425" s="6" t="s">
        <v>12409</v>
      </c>
      <c r="C3425" s="6" t="s">
        <v>12410</v>
      </c>
      <c r="D3425" s="6" t="s">
        <v>12411</v>
      </c>
      <c r="E3425" s="6" t="s">
        <v>12412</v>
      </c>
      <c r="F3425" s="6" t="s">
        <v>20</v>
      </c>
      <c r="G3425" s="6" t="s">
        <v>20</v>
      </c>
      <c r="H3425" s="6" t="s">
        <v>20</v>
      </c>
      <c r="I3425" s="6" t="s">
        <v>20</v>
      </c>
      <c r="J3425" s="7">
        <v>45482</v>
      </c>
      <c r="K3425" s="6" t="s">
        <v>22</v>
      </c>
      <c r="L3425" s="6" t="s">
        <v>105</v>
      </c>
      <c r="M3425" s="6" t="s">
        <v>5233</v>
      </c>
      <c r="N3425" s="6"/>
    </row>
    <row r="3426" ht="108" spans="1:14">
      <c r="A3426" s="4">
        <v>3423</v>
      </c>
      <c r="B3426" s="6" t="s">
        <v>12413</v>
      </c>
      <c r="C3426" s="6" t="s">
        <v>12414</v>
      </c>
      <c r="D3426" s="6" t="s">
        <v>12415</v>
      </c>
      <c r="E3426" s="6" t="s">
        <v>10804</v>
      </c>
      <c r="F3426" s="6" t="s">
        <v>20</v>
      </c>
      <c r="G3426" s="6" t="s">
        <v>20</v>
      </c>
      <c r="H3426" s="6" t="s">
        <v>20</v>
      </c>
      <c r="I3426" s="6" t="s">
        <v>20</v>
      </c>
      <c r="J3426" s="7">
        <v>45483</v>
      </c>
      <c r="K3426" s="6" t="s">
        <v>22</v>
      </c>
      <c r="L3426" s="6" t="s">
        <v>23</v>
      </c>
      <c r="M3426" s="6" t="s">
        <v>5233</v>
      </c>
      <c r="N3426" s="6"/>
    </row>
    <row r="3427" ht="72" spans="1:14">
      <c r="A3427" s="4">
        <v>3424</v>
      </c>
      <c r="B3427" s="6" t="s">
        <v>12416</v>
      </c>
      <c r="C3427" s="6" t="s">
        <v>12417</v>
      </c>
      <c r="D3427" s="6" t="s">
        <v>12418</v>
      </c>
      <c r="E3427" s="6" t="s">
        <v>12419</v>
      </c>
      <c r="F3427" s="6" t="s">
        <v>20</v>
      </c>
      <c r="G3427" s="6" t="s">
        <v>20</v>
      </c>
      <c r="H3427" s="6" t="s">
        <v>20</v>
      </c>
      <c r="I3427" s="6" t="s">
        <v>20</v>
      </c>
      <c r="J3427" s="7">
        <v>45484</v>
      </c>
      <c r="K3427" s="6" t="s">
        <v>22</v>
      </c>
      <c r="L3427" s="6" t="s">
        <v>23</v>
      </c>
      <c r="M3427" s="6" t="s">
        <v>5233</v>
      </c>
      <c r="N3427" s="6"/>
    </row>
    <row r="3428" ht="84" spans="1:14">
      <c r="A3428" s="4">
        <v>3425</v>
      </c>
      <c r="B3428" s="6" t="s">
        <v>12420</v>
      </c>
      <c r="C3428" s="6" t="s">
        <v>12421</v>
      </c>
      <c r="D3428" s="6" t="s">
        <v>12422</v>
      </c>
      <c r="E3428" s="6" t="s">
        <v>12423</v>
      </c>
      <c r="F3428" s="6" t="s">
        <v>20</v>
      </c>
      <c r="G3428" s="6" t="s">
        <v>20</v>
      </c>
      <c r="H3428" s="6" t="s">
        <v>20</v>
      </c>
      <c r="I3428" s="6" t="s">
        <v>20</v>
      </c>
      <c r="J3428" s="7">
        <v>45461</v>
      </c>
      <c r="K3428" s="6" t="s">
        <v>22</v>
      </c>
      <c r="L3428" s="6" t="s">
        <v>23</v>
      </c>
      <c r="M3428" s="6" t="s">
        <v>9972</v>
      </c>
      <c r="N3428" s="6"/>
    </row>
    <row r="3429" ht="84" spans="1:14">
      <c r="A3429" s="4">
        <v>3426</v>
      </c>
      <c r="B3429" s="6" t="s">
        <v>12424</v>
      </c>
      <c r="C3429" s="6" t="s">
        <v>12425</v>
      </c>
      <c r="D3429" s="6" t="s">
        <v>12426</v>
      </c>
      <c r="E3429" s="6" t="s">
        <v>12427</v>
      </c>
      <c r="F3429" s="6" t="s">
        <v>12428</v>
      </c>
      <c r="G3429" s="6" t="s">
        <v>12429</v>
      </c>
      <c r="H3429" s="6" t="s">
        <v>10597</v>
      </c>
      <c r="I3429" s="6" t="s">
        <v>10598</v>
      </c>
      <c r="J3429" s="7">
        <v>45143</v>
      </c>
      <c r="K3429" s="6" t="s">
        <v>22</v>
      </c>
      <c r="L3429" s="6" t="s">
        <v>105</v>
      </c>
      <c r="M3429" s="6" t="s">
        <v>9972</v>
      </c>
      <c r="N3429" s="6"/>
    </row>
    <row r="3430" ht="84" spans="1:14">
      <c r="A3430" s="4">
        <v>3427</v>
      </c>
      <c r="B3430" s="6" t="s">
        <v>12430</v>
      </c>
      <c r="C3430" s="6" t="s">
        <v>12431</v>
      </c>
      <c r="D3430" s="6" t="s">
        <v>12432</v>
      </c>
      <c r="E3430" s="6" t="s">
        <v>12433</v>
      </c>
      <c r="F3430" s="6" t="s">
        <v>20</v>
      </c>
      <c r="G3430" s="6" t="s">
        <v>20</v>
      </c>
      <c r="H3430" s="6" t="s">
        <v>20</v>
      </c>
      <c r="I3430" s="6" t="s">
        <v>20</v>
      </c>
      <c r="J3430" s="7">
        <v>45459</v>
      </c>
      <c r="K3430" s="6" t="s">
        <v>22</v>
      </c>
      <c r="L3430" s="6" t="s">
        <v>179</v>
      </c>
      <c r="M3430" s="6" t="s">
        <v>5227</v>
      </c>
      <c r="N3430" s="6"/>
    </row>
    <row r="3431" ht="84" spans="1:14">
      <c r="A3431" s="4">
        <v>3428</v>
      </c>
      <c r="B3431" s="6" t="s">
        <v>12434</v>
      </c>
      <c r="C3431" s="6" t="s">
        <v>12425</v>
      </c>
      <c r="D3431" s="6" t="s">
        <v>12426</v>
      </c>
      <c r="E3431" s="6" t="s">
        <v>12435</v>
      </c>
      <c r="F3431" s="6" t="s">
        <v>7575</v>
      </c>
      <c r="G3431" s="6" t="s">
        <v>12436</v>
      </c>
      <c r="H3431" s="6" t="s">
        <v>7576</v>
      </c>
      <c r="I3431" s="6" t="s">
        <v>7577</v>
      </c>
      <c r="J3431" s="7">
        <v>45439</v>
      </c>
      <c r="K3431" s="6" t="s">
        <v>22</v>
      </c>
      <c r="L3431" s="6" t="s">
        <v>459</v>
      </c>
      <c r="M3431" s="6" t="s">
        <v>9972</v>
      </c>
      <c r="N3431" s="6"/>
    </row>
    <row r="3432" ht="60" spans="1:14">
      <c r="A3432" s="4">
        <v>3429</v>
      </c>
      <c r="B3432" s="6" t="s">
        <v>12437</v>
      </c>
      <c r="C3432" s="6" t="s">
        <v>10229</v>
      </c>
      <c r="D3432" s="6" t="s">
        <v>10230</v>
      </c>
      <c r="E3432" s="6" t="s">
        <v>12438</v>
      </c>
      <c r="F3432" s="6" t="s">
        <v>12439</v>
      </c>
      <c r="G3432" s="6" t="s">
        <v>1440</v>
      </c>
      <c r="H3432" s="6" t="s">
        <v>12440</v>
      </c>
      <c r="I3432" s="6" t="s">
        <v>12441</v>
      </c>
      <c r="J3432" s="7">
        <v>45293</v>
      </c>
      <c r="K3432" s="6" t="s">
        <v>22</v>
      </c>
      <c r="L3432" s="6" t="s">
        <v>105</v>
      </c>
      <c r="M3432" s="6" t="s">
        <v>9972</v>
      </c>
      <c r="N3432" s="6"/>
    </row>
    <row r="3433" ht="84" spans="1:14">
      <c r="A3433" s="4">
        <v>3430</v>
      </c>
      <c r="B3433" s="6" t="s">
        <v>12442</v>
      </c>
      <c r="C3433" s="6" t="s">
        <v>12425</v>
      </c>
      <c r="D3433" s="6" t="s">
        <v>12426</v>
      </c>
      <c r="E3433" s="6" t="s">
        <v>12443</v>
      </c>
      <c r="F3433" s="6" t="s">
        <v>20</v>
      </c>
      <c r="G3433" s="6" t="s">
        <v>20</v>
      </c>
      <c r="H3433" s="6" t="s">
        <v>20</v>
      </c>
      <c r="I3433" s="6" t="s">
        <v>20</v>
      </c>
      <c r="J3433" s="7">
        <v>45460</v>
      </c>
      <c r="K3433" s="6" t="s">
        <v>22</v>
      </c>
      <c r="L3433" s="6" t="s">
        <v>96</v>
      </c>
      <c r="M3433" s="6" t="s">
        <v>9972</v>
      </c>
      <c r="N3433" s="6"/>
    </row>
    <row r="3434" ht="84" spans="1:14">
      <c r="A3434" s="4">
        <v>3431</v>
      </c>
      <c r="B3434" s="6" t="s">
        <v>12444</v>
      </c>
      <c r="C3434" s="6" t="s">
        <v>12425</v>
      </c>
      <c r="D3434" s="6" t="s">
        <v>12426</v>
      </c>
      <c r="E3434" s="6" t="s">
        <v>971</v>
      </c>
      <c r="F3434" s="6" t="s">
        <v>20</v>
      </c>
      <c r="G3434" s="6" t="s">
        <v>20</v>
      </c>
      <c r="H3434" s="6" t="s">
        <v>20</v>
      </c>
      <c r="I3434" s="6" t="s">
        <v>20</v>
      </c>
      <c r="J3434" s="7">
        <v>45427</v>
      </c>
      <c r="K3434" s="6" t="s">
        <v>22</v>
      </c>
      <c r="L3434" s="6" t="s">
        <v>204</v>
      </c>
      <c r="M3434" s="6" t="s">
        <v>9972</v>
      </c>
      <c r="N3434" s="6"/>
    </row>
    <row r="3435" ht="72" spans="1:14">
      <c r="A3435" s="4">
        <v>3432</v>
      </c>
      <c r="B3435" s="6" t="s">
        <v>12445</v>
      </c>
      <c r="C3435" s="6" t="s">
        <v>10397</v>
      </c>
      <c r="D3435" s="6" t="s">
        <v>10398</v>
      </c>
      <c r="E3435" s="6" t="s">
        <v>12446</v>
      </c>
      <c r="F3435" s="6" t="s">
        <v>12447</v>
      </c>
      <c r="G3435" s="6" t="s">
        <v>5032</v>
      </c>
      <c r="H3435" s="6" t="s">
        <v>12448</v>
      </c>
      <c r="I3435" s="6" t="s">
        <v>12449</v>
      </c>
      <c r="J3435" s="7">
        <v>45378</v>
      </c>
      <c r="K3435" s="6" t="s">
        <v>22</v>
      </c>
      <c r="L3435" s="6" t="s">
        <v>105</v>
      </c>
      <c r="M3435" s="6" t="s">
        <v>9972</v>
      </c>
      <c r="N3435" s="6"/>
    </row>
    <row r="3436" ht="60" spans="1:14">
      <c r="A3436" s="4">
        <v>3433</v>
      </c>
      <c r="B3436" s="6" t="s">
        <v>12450</v>
      </c>
      <c r="C3436" s="6" t="s">
        <v>10101</v>
      </c>
      <c r="D3436" s="6" t="s">
        <v>10102</v>
      </c>
      <c r="E3436" s="6" t="s">
        <v>7771</v>
      </c>
      <c r="F3436" s="6" t="s">
        <v>12451</v>
      </c>
      <c r="G3436" s="6" t="s">
        <v>12452</v>
      </c>
      <c r="H3436" s="6" t="s">
        <v>7762</v>
      </c>
      <c r="I3436" s="6" t="s">
        <v>7763</v>
      </c>
      <c r="J3436" s="7">
        <v>45453</v>
      </c>
      <c r="K3436" s="6" t="s">
        <v>22</v>
      </c>
      <c r="L3436" s="6" t="s">
        <v>507</v>
      </c>
      <c r="M3436" s="6" t="s">
        <v>9972</v>
      </c>
      <c r="N3436" s="6"/>
    </row>
    <row r="3437" ht="96" spans="1:14">
      <c r="A3437" s="4">
        <v>3434</v>
      </c>
      <c r="B3437" s="6" t="s">
        <v>12453</v>
      </c>
      <c r="C3437" s="6" t="s">
        <v>10583</v>
      </c>
      <c r="D3437" s="6" t="s">
        <v>10584</v>
      </c>
      <c r="E3437" s="6" t="s">
        <v>375</v>
      </c>
      <c r="F3437" s="6" t="s">
        <v>20</v>
      </c>
      <c r="G3437" s="6" t="s">
        <v>20</v>
      </c>
      <c r="H3437" s="6" t="s">
        <v>20</v>
      </c>
      <c r="I3437" s="6" t="s">
        <v>20</v>
      </c>
      <c r="J3437" s="7">
        <v>45459</v>
      </c>
      <c r="K3437" s="6" t="s">
        <v>22</v>
      </c>
      <c r="L3437" s="6" t="s">
        <v>179</v>
      </c>
      <c r="M3437" s="6" t="s">
        <v>5227</v>
      </c>
      <c r="N3437" s="6"/>
    </row>
    <row r="3438" ht="84" spans="1:14">
      <c r="A3438" s="4">
        <v>3435</v>
      </c>
      <c r="B3438" s="6" t="s">
        <v>12454</v>
      </c>
      <c r="C3438" s="6" t="s">
        <v>10104</v>
      </c>
      <c r="D3438" s="6" t="s">
        <v>10105</v>
      </c>
      <c r="E3438" s="6" t="s">
        <v>12455</v>
      </c>
      <c r="F3438" s="6" t="s">
        <v>20</v>
      </c>
      <c r="G3438" s="6" t="s">
        <v>20</v>
      </c>
      <c r="H3438" s="6" t="s">
        <v>20</v>
      </c>
      <c r="I3438" s="6" t="s">
        <v>20</v>
      </c>
      <c r="J3438" s="7">
        <v>45458</v>
      </c>
      <c r="K3438" s="6" t="s">
        <v>22</v>
      </c>
      <c r="L3438" s="6" t="s">
        <v>190</v>
      </c>
      <c r="M3438" s="6" t="s">
        <v>9972</v>
      </c>
      <c r="N3438" s="6"/>
    </row>
    <row r="3439" ht="60" spans="1:14">
      <c r="A3439" s="4">
        <v>3436</v>
      </c>
      <c r="B3439" s="6" t="s">
        <v>12456</v>
      </c>
      <c r="C3439" s="6" t="s">
        <v>10556</v>
      </c>
      <c r="D3439" s="6" t="s">
        <v>10557</v>
      </c>
      <c r="E3439" s="6" t="s">
        <v>10589</v>
      </c>
      <c r="F3439" s="6" t="s">
        <v>20</v>
      </c>
      <c r="G3439" s="6" t="s">
        <v>20</v>
      </c>
      <c r="H3439" s="6" t="s">
        <v>20</v>
      </c>
      <c r="I3439" s="6" t="s">
        <v>20</v>
      </c>
      <c r="J3439" s="7">
        <v>45462</v>
      </c>
      <c r="K3439" s="6" t="s">
        <v>22</v>
      </c>
      <c r="L3439" s="6" t="s">
        <v>23</v>
      </c>
      <c r="M3439" s="6" t="s">
        <v>9972</v>
      </c>
      <c r="N3439" s="6"/>
    </row>
    <row r="3440" ht="72" spans="1:14">
      <c r="A3440" s="4">
        <v>3437</v>
      </c>
      <c r="B3440" s="6" t="s">
        <v>12457</v>
      </c>
      <c r="C3440" s="6" t="s">
        <v>12458</v>
      </c>
      <c r="D3440" s="6" t="s">
        <v>12459</v>
      </c>
      <c r="E3440" s="6" t="s">
        <v>12460</v>
      </c>
      <c r="F3440" s="6" t="s">
        <v>20</v>
      </c>
      <c r="G3440" s="6" t="s">
        <v>12461</v>
      </c>
      <c r="H3440" s="6" t="s">
        <v>11930</v>
      </c>
      <c r="I3440" s="6" t="s">
        <v>11931</v>
      </c>
      <c r="J3440" s="7">
        <v>45415</v>
      </c>
      <c r="K3440" s="6" t="s">
        <v>22</v>
      </c>
      <c r="L3440" s="6" t="s">
        <v>480</v>
      </c>
      <c r="M3440" s="6" t="s">
        <v>10099</v>
      </c>
      <c r="N3440" s="6"/>
    </row>
    <row r="3441" ht="60" spans="1:14">
      <c r="A3441" s="4">
        <v>3438</v>
      </c>
      <c r="B3441" s="6" t="s">
        <v>12462</v>
      </c>
      <c r="C3441" s="6" t="s">
        <v>10420</v>
      </c>
      <c r="D3441" s="6" t="s">
        <v>10421</v>
      </c>
      <c r="E3441" s="6" t="s">
        <v>12463</v>
      </c>
      <c r="F3441" s="6" t="s">
        <v>20</v>
      </c>
      <c r="G3441" s="6" t="s">
        <v>20</v>
      </c>
      <c r="H3441" s="6" t="s">
        <v>20</v>
      </c>
      <c r="I3441" s="6" t="s">
        <v>20</v>
      </c>
      <c r="J3441" s="7">
        <v>45457</v>
      </c>
      <c r="K3441" s="6" t="s">
        <v>22</v>
      </c>
      <c r="L3441" s="6" t="s">
        <v>1286</v>
      </c>
      <c r="M3441" s="6" t="s">
        <v>10129</v>
      </c>
      <c r="N3441" s="6"/>
    </row>
    <row r="3442" ht="72" spans="1:14">
      <c r="A3442" s="4">
        <v>3439</v>
      </c>
      <c r="B3442" s="6" t="s">
        <v>12464</v>
      </c>
      <c r="C3442" s="6" t="s">
        <v>10158</v>
      </c>
      <c r="D3442" s="6" t="s">
        <v>10159</v>
      </c>
      <c r="E3442" s="6" t="s">
        <v>12465</v>
      </c>
      <c r="F3442" s="6" t="s">
        <v>20</v>
      </c>
      <c r="G3442" s="6" t="s">
        <v>12466</v>
      </c>
      <c r="H3442" s="6" t="s">
        <v>12467</v>
      </c>
      <c r="I3442" s="6" t="s">
        <v>12468</v>
      </c>
      <c r="J3442" s="7">
        <v>45395</v>
      </c>
      <c r="K3442" s="6" t="s">
        <v>22</v>
      </c>
      <c r="L3442" s="6" t="s">
        <v>756</v>
      </c>
      <c r="M3442" s="6" t="s">
        <v>10099</v>
      </c>
      <c r="N3442" s="6"/>
    </row>
    <row r="3443" ht="72" spans="1:14">
      <c r="A3443" s="4">
        <v>3440</v>
      </c>
      <c r="B3443" s="6" t="s">
        <v>12469</v>
      </c>
      <c r="C3443" s="6" t="s">
        <v>12470</v>
      </c>
      <c r="D3443" s="6" t="s">
        <v>12471</v>
      </c>
      <c r="E3443" s="6" t="s">
        <v>12472</v>
      </c>
      <c r="F3443" s="6" t="s">
        <v>20</v>
      </c>
      <c r="G3443" s="6" t="s">
        <v>20</v>
      </c>
      <c r="H3443" s="6" t="s">
        <v>20</v>
      </c>
      <c r="I3443" s="6" t="s">
        <v>20</v>
      </c>
      <c r="J3443" s="7">
        <v>45464</v>
      </c>
      <c r="K3443" s="6" t="s">
        <v>22</v>
      </c>
      <c r="L3443" s="6" t="s">
        <v>23</v>
      </c>
      <c r="M3443" s="6" t="s">
        <v>5329</v>
      </c>
      <c r="N3443" s="6"/>
    </row>
    <row r="3444" ht="60" spans="1:14">
      <c r="A3444" s="4">
        <v>3441</v>
      </c>
      <c r="B3444" s="6" t="s">
        <v>12473</v>
      </c>
      <c r="C3444" s="6" t="s">
        <v>10135</v>
      </c>
      <c r="D3444" s="6" t="s">
        <v>10136</v>
      </c>
      <c r="E3444" s="6" t="s">
        <v>12474</v>
      </c>
      <c r="F3444" s="6" t="s">
        <v>12475</v>
      </c>
      <c r="G3444" s="6" t="s">
        <v>12476</v>
      </c>
      <c r="H3444" s="6" t="s">
        <v>12477</v>
      </c>
      <c r="I3444" s="6" t="s">
        <v>12478</v>
      </c>
      <c r="J3444" s="7">
        <v>45439</v>
      </c>
      <c r="K3444" s="6" t="s">
        <v>22</v>
      </c>
      <c r="L3444" s="6" t="s">
        <v>756</v>
      </c>
      <c r="M3444" s="6" t="s">
        <v>10129</v>
      </c>
      <c r="N3444" s="6"/>
    </row>
    <row r="3445" ht="60" spans="1:14">
      <c r="A3445" s="4">
        <v>3442</v>
      </c>
      <c r="B3445" s="6" t="s">
        <v>12479</v>
      </c>
      <c r="C3445" s="6" t="s">
        <v>10135</v>
      </c>
      <c r="D3445" s="6" t="s">
        <v>10136</v>
      </c>
      <c r="E3445" s="6" t="s">
        <v>12480</v>
      </c>
      <c r="F3445" s="6" t="s">
        <v>20</v>
      </c>
      <c r="G3445" s="6" t="s">
        <v>12481</v>
      </c>
      <c r="H3445" s="6" t="s">
        <v>12482</v>
      </c>
      <c r="I3445" s="6" t="s">
        <v>12483</v>
      </c>
      <c r="J3445" s="7">
        <v>45410</v>
      </c>
      <c r="K3445" s="6" t="s">
        <v>22</v>
      </c>
      <c r="L3445" s="6" t="s">
        <v>204</v>
      </c>
      <c r="M3445" s="6" t="s">
        <v>10129</v>
      </c>
      <c r="N3445" s="6"/>
    </row>
    <row r="3446" ht="84" spans="1:14">
      <c r="A3446" s="4">
        <v>3443</v>
      </c>
      <c r="B3446" s="6" t="s">
        <v>12484</v>
      </c>
      <c r="C3446" s="6" t="s">
        <v>10140</v>
      </c>
      <c r="D3446" s="6" t="s">
        <v>10141</v>
      </c>
      <c r="E3446" s="6" t="s">
        <v>12485</v>
      </c>
      <c r="F3446" s="6" t="s">
        <v>10838</v>
      </c>
      <c r="G3446" s="6" t="s">
        <v>12486</v>
      </c>
      <c r="H3446" s="6" t="s">
        <v>12487</v>
      </c>
      <c r="I3446" s="6" t="s">
        <v>12488</v>
      </c>
      <c r="J3446" s="7">
        <v>45374</v>
      </c>
      <c r="K3446" s="6" t="s">
        <v>22</v>
      </c>
      <c r="L3446" s="6" t="s">
        <v>190</v>
      </c>
      <c r="M3446" s="6" t="s">
        <v>10099</v>
      </c>
      <c r="N3446" s="6"/>
    </row>
    <row r="3447" ht="60" spans="1:14">
      <c r="A3447" s="4">
        <v>3444</v>
      </c>
      <c r="B3447" s="6" t="s">
        <v>12489</v>
      </c>
      <c r="C3447" s="6" t="s">
        <v>10420</v>
      </c>
      <c r="D3447" s="6" t="s">
        <v>10421</v>
      </c>
      <c r="E3447" s="6" t="s">
        <v>6716</v>
      </c>
      <c r="F3447" s="6" t="s">
        <v>20</v>
      </c>
      <c r="G3447" s="6" t="s">
        <v>20</v>
      </c>
      <c r="H3447" s="6" t="s">
        <v>20</v>
      </c>
      <c r="I3447" s="6" t="s">
        <v>20</v>
      </c>
      <c r="J3447" s="7">
        <v>45457</v>
      </c>
      <c r="K3447" s="6" t="s">
        <v>22</v>
      </c>
      <c r="L3447" s="6" t="s">
        <v>263</v>
      </c>
      <c r="M3447" s="6" t="s">
        <v>10129</v>
      </c>
      <c r="N3447" s="6"/>
    </row>
    <row r="3448" ht="72" spans="1:14">
      <c r="A3448" s="4">
        <v>3445</v>
      </c>
      <c r="B3448" s="6" t="s">
        <v>12490</v>
      </c>
      <c r="C3448" s="6" t="s">
        <v>10165</v>
      </c>
      <c r="D3448" s="6" t="s">
        <v>10166</v>
      </c>
      <c r="E3448" s="6" t="s">
        <v>12491</v>
      </c>
      <c r="F3448" s="6" t="s">
        <v>12492</v>
      </c>
      <c r="G3448" s="6" t="s">
        <v>12493</v>
      </c>
      <c r="H3448" s="6" t="s">
        <v>12494</v>
      </c>
      <c r="I3448" s="6" t="s">
        <v>12495</v>
      </c>
      <c r="J3448" s="7">
        <v>45414</v>
      </c>
      <c r="K3448" s="6" t="s">
        <v>22</v>
      </c>
      <c r="L3448" s="6" t="s">
        <v>631</v>
      </c>
      <c r="M3448" s="6" t="s">
        <v>10171</v>
      </c>
      <c r="N3448" s="6"/>
    </row>
    <row r="3449" ht="72" spans="1:14">
      <c r="A3449" s="4">
        <v>3446</v>
      </c>
      <c r="B3449" s="6" t="s">
        <v>12496</v>
      </c>
      <c r="C3449" s="6" t="s">
        <v>10165</v>
      </c>
      <c r="D3449" s="6" t="s">
        <v>10166</v>
      </c>
      <c r="E3449" s="6" t="s">
        <v>12497</v>
      </c>
      <c r="F3449" s="6" t="s">
        <v>12498</v>
      </c>
      <c r="G3449" s="6" t="s">
        <v>1983</v>
      </c>
      <c r="H3449" s="6" t="s">
        <v>12499</v>
      </c>
      <c r="I3449" s="6" t="s">
        <v>12500</v>
      </c>
      <c r="J3449" s="7">
        <v>45420</v>
      </c>
      <c r="K3449" s="6" t="s">
        <v>22</v>
      </c>
      <c r="L3449" s="6" t="s">
        <v>263</v>
      </c>
      <c r="M3449" s="6" t="s">
        <v>10171</v>
      </c>
      <c r="N3449" s="6"/>
    </row>
    <row r="3450" ht="60" spans="1:14">
      <c r="A3450" s="4">
        <v>3447</v>
      </c>
      <c r="B3450" s="6" t="s">
        <v>12501</v>
      </c>
      <c r="C3450" s="6" t="s">
        <v>10241</v>
      </c>
      <c r="D3450" s="6" t="s">
        <v>10242</v>
      </c>
      <c r="E3450" s="6" t="s">
        <v>12502</v>
      </c>
      <c r="F3450" s="6" t="s">
        <v>12503</v>
      </c>
      <c r="G3450" s="6" t="s">
        <v>12504</v>
      </c>
      <c r="H3450" s="6" t="s">
        <v>12505</v>
      </c>
      <c r="I3450" s="6" t="s">
        <v>12506</v>
      </c>
      <c r="J3450" s="7">
        <v>45220</v>
      </c>
      <c r="K3450" s="6" t="s">
        <v>22</v>
      </c>
      <c r="L3450" s="6" t="s">
        <v>401</v>
      </c>
      <c r="M3450" s="6" t="s">
        <v>10171</v>
      </c>
      <c r="N3450" s="6"/>
    </row>
    <row r="3451" ht="60" spans="1:14">
      <c r="A3451" s="4">
        <v>3448</v>
      </c>
      <c r="B3451" s="6" t="s">
        <v>12507</v>
      </c>
      <c r="C3451" s="6" t="s">
        <v>10202</v>
      </c>
      <c r="D3451" s="6" t="s">
        <v>10203</v>
      </c>
      <c r="E3451" s="6" t="s">
        <v>12131</v>
      </c>
      <c r="F3451" s="6" t="s">
        <v>20</v>
      </c>
      <c r="G3451" s="6" t="s">
        <v>7181</v>
      </c>
      <c r="H3451" s="6" t="s">
        <v>12508</v>
      </c>
      <c r="I3451" s="6" t="s">
        <v>12509</v>
      </c>
      <c r="J3451" s="7">
        <v>45397</v>
      </c>
      <c r="K3451" s="6" t="s">
        <v>22</v>
      </c>
      <c r="L3451" s="6" t="s">
        <v>263</v>
      </c>
      <c r="M3451" s="6" t="s">
        <v>10099</v>
      </c>
      <c r="N3451" s="6"/>
    </row>
    <row r="3452" ht="60" spans="1:14">
      <c r="A3452" s="4">
        <v>3449</v>
      </c>
      <c r="B3452" s="6" t="s">
        <v>12510</v>
      </c>
      <c r="C3452" s="6" t="s">
        <v>11592</v>
      </c>
      <c r="D3452" s="6" t="s">
        <v>11593</v>
      </c>
      <c r="E3452" s="6" t="s">
        <v>12511</v>
      </c>
      <c r="F3452" s="6" t="s">
        <v>12512</v>
      </c>
      <c r="G3452" s="6" t="s">
        <v>1145</v>
      </c>
      <c r="H3452" s="6" t="s">
        <v>12513</v>
      </c>
      <c r="I3452" s="6" t="s">
        <v>12514</v>
      </c>
      <c r="J3452" s="7">
        <v>45397</v>
      </c>
      <c r="K3452" s="6" t="s">
        <v>22</v>
      </c>
      <c r="L3452" s="6" t="s">
        <v>401</v>
      </c>
      <c r="M3452" s="6" t="s">
        <v>10171</v>
      </c>
      <c r="N3452" s="6"/>
    </row>
    <row r="3453" ht="72" spans="1:14">
      <c r="A3453" s="4">
        <v>3450</v>
      </c>
      <c r="B3453" s="6" t="s">
        <v>12515</v>
      </c>
      <c r="C3453" s="6" t="s">
        <v>10179</v>
      </c>
      <c r="D3453" s="6" t="s">
        <v>10180</v>
      </c>
      <c r="E3453" s="6" t="s">
        <v>12516</v>
      </c>
      <c r="F3453" s="6" t="s">
        <v>9142</v>
      </c>
      <c r="G3453" s="6" t="s">
        <v>12517</v>
      </c>
      <c r="H3453" s="6" t="s">
        <v>12518</v>
      </c>
      <c r="I3453" s="6" t="s">
        <v>12519</v>
      </c>
      <c r="J3453" s="7">
        <v>45378</v>
      </c>
      <c r="K3453" s="6" t="s">
        <v>22</v>
      </c>
      <c r="L3453" s="6" t="s">
        <v>565</v>
      </c>
      <c r="M3453" s="6" t="s">
        <v>10171</v>
      </c>
      <c r="N3453" s="6"/>
    </row>
    <row r="3454" ht="72" spans="1:14">
      <c r="A3454" s="4">
        <v>3451</v>
      </c>
      <c r="B3454" s="6" t="s">
        <v>12520</v>
      </c>
      <c r="C3454" s="6" t="s">
        <v>10249</v>
      </c>
      <c r="D3454" s="6" t="s">
        <v>10250</v>
      </c>
      <c r="E3454" s="6" t="s">
        <v>12521</v>
      </c>
      <c r="F3454" s="6" t="s">
        <v>20</v>
      </c>
      <c r="G3454" s="6" t="s">
        <v>12522</v>
      </c>
      <c r="H3454" s="6" t="s">
        <v>12523</v>
      </c>
      <c r="I3454" s="6" t="s">
        <v>12524</v>
      </c>
      <c r="J3454" s="7">
        <v>45384</v>
      </c>
      <c r="K3454" s="6" t="s">
        <v>22</v>
      </c>
      <c r="L3454" s="6" t="s">
        <v>756</v>
      </c>
      <c r="M3454" s="6" t="s">
        <v>10099</v>
      </c>
      <c r="N3454" s="6"/>
    </row>
    <row r="3455" ht="48" spans="1:14">
      <c r="A3455" s="4">
        <v>3452</v>
      </c>
      <c r="B3455" s="6" t="s">
        <v>12525</v>
      </c>
      <c r="C3455" s="6" t="s">
        <v>12526</v>
      </c>
      <c r="D3455" s="6" t="s">
        <v>12527</v>
      </c>
      <c r="E3455" s="6" t="s">
        <v>10426</v>
      </c>
      <c r="F3455" s="6" t="s">
        <v>20</v>
      </c>
      <c r="G3455" s="6" t="s">
        <v>20</v>
      </c>
      <c r="H3455" s="6" t="s">
        <v>20</v>
      </c>
      <c r="I3455" s="6" t="s">
        <v>20</v>
      </c>
      <c r="J3455" s="7">
        <v>45467</v>
      </c>
      <c r="K3455" s="6" t="s">
        <v>22</v>
      </c>
      <c r="L3455" s="6" t="s">
        <v>204</v>
      </c>
      <c r="M3455" s="6" t="s">
        <v>10129</v>
      </c>
      <c r="N3455" s="6"/>
    </row>
    <row r="3456" ht="72" spans="1:14">
      <c r="A3456" s="4">
        <v>3453</v>
      </c>
      <c r="B3456" s="6" t="s">
        <v>12528</v>
      </c>
      <c r="C3456" s="6" t="s">
        <v>10436</v>
      </c>
      <c r="D3456" s="6" t="s">
        <v>10437</v>
      </c>
      <c r="E3456" s="6" t="s">
        <v>12529</v>
      </c>
      <c r="F3456" s="6" t="s">
        <v>12530</v>
      </c>
      <c r="G3456" s="6" t="s">
        <v>12531</v>
      </c>
      <c r="H3456" s="6" t="s">
        <v>12532</v>
      </c>
      <c r="I3456" s="6" t="s">
        <v>12533</v>
      </c>
      <c r="J3456" s="7">
        <v>44314</v>
      </c>
      <c r="K3456" s="6" t="s">
        <v>22</v>
      </c>
      <c r="L3456" s="6" t="s">
        <v>756</v>
      </c>
      <c r="M3456" s="6" t="s">
        <v>10171</v>
      </c>
      <c r="N3456" s="6"/>
    </row>
    <row r="3457" ht="60" spans="1:14">
      <c r="A3457" s="4">
        <v>3454</v>
      </c>
      <c r="B3457" s="6" t="s">
        <v>12534</v>
      </c>
      <c r="C3457" s="6" t="s">
        <v>10186</v>
      </c>
      <c r="D3457" s="6" t="s">
        <v>10187</v>
      </c>
      <c r="E3457" s="6" t="s">
        <v>3985</v>
      </c>
      <c r="F3457" s="6" t="s">
        <v>12535</v>
      </c>
      <c r="G3457" s="6" t="s">
        <v>1983</v>
      </c>
      <c r="H3457" s="6" t="s">
        <v>3986</v>
      </c>
      <c r="I3457" s="6" t="s">
        <v>3987</v>
      </c>
      <c r="J3457" s="7">
        <v>45392</v>
      </c>
      <c r="K3457" s="6" t="s">
        <v>22</v>
      </c>
      <c r="L3457" s="6" t="s">
        <v>574</v>
      </c>
      <c r="M3457" s="6" t="s">
        <v>10129</v>
      </c>
      <c r="N3457" s="6"/>
    </row>
    <row r="3458" ht="60" spans="1:14">
      <c r="A3458" s="4">
        <v>3455</v>
      </c>
      <c r="B3458" s="6" t="s">
        <v>12536</v>
      </c>
      <c r="C3458" s="6" t="s">
        <v>10241</v>
      </c>
      <c r="D3458" s="6" t="s">
        <v>10242</v>
      </c>
      <c r="E3458" s="6" t="s">
        <v>12537</v>
      </c>
      <c r="F3458" s="6" t="s">
        <v>20</v>
      </c>
      <c r="G3458" s="6" t="s">
        <v>20</v>
      </c>
      <c r="H3458" s="6" t="s">
        <v>20</v>
      </c>
      <c r="I3458" s="6" t="s">
        <v>20</v>
      </c>
      <c r="J3458" s="7">
        <v>45467</v>
      </c>
      <c r="K3458" s="6" t="s">
        <v>22</v>
      </c>
      <c r="L3458" s="6" t="s">
        <v>263</v>
      </c>
      <c r="M3458" s="6" t="s">
        <v>10171</v>
      </c>
      <c r="N3458" s="6"/>
    </row>
    <row r="3459" ht="60" spans="1:14">
      <c r="A3459" s="4">
        <v>3456</v>
      </c>
      <c r="B3459" s="6" t="s">
        <v>12538</v>
      </c>
      <c r="C3459" s="6" t="s">
        <v>10241</v>
      </c>
      <c r="D3459" s="6" t="s">
        <v>10242</v>
      </c>
      <c r="E3459" s="6" t="s">
        <v>12539</v>
      </c>
      <c r="F3459" s="6" t="s">
        <v>20</v>
      </c>
      <c r="G3459" s="6" t="s">
        <v>20</v>
      </c>
      <c r="H3459" s="6" t="s">
        <v>20</v>
      </c>
      <c r="I3459" s="6" t="s">
        <v>20</v>
      </c>
      <c r="J3459" s="7">
        <v>45467</v>
      </c>
      <c r="K3459" s="6" t="s">
        <v>22</v>
      </c>
      <c r="L3459" s="6" t="s">
        <v>263</v>
      </c>
      <c r="M3459" s="6" t="s">
        <v>10171</v>
      </c>
      <c r="N3459" s="6"/>
    </row>
    <row r="3460" ht="60" spans="1:14">
      <c r="A3460" s="4">
        <v>3457</v>
      </c>
      <c r="B3460" s="6" t="s">
        <v>12540</v>
      </c>
      <c r="C3460" s="6" t="s">
        <v>10241</v>
      </c>
      <c r="D3460" s="6" t="s">
        <v>10242</v>
      </c>
      <c r="E3460" s="6" t="s">
        <v>12541</v>
      </c>
      <c r="F3460" s="6" t="s">
        <v>20</v>
      </c>
      <c r="G3460" s="6" t="s">
        <v>20</v>
      </c>
      <c r="H3460" s="6" t="s">
        <v>20</v>
      </c>
      <c r="I3460" s="6" t="s">
        <v>20</v>
      </c>
      <c r="J3460" s="7">
        <v>45467</v>
      </c>
      <c r="K3460" s="6" t="s">
        <v>22</v>
      </c>
      <c r="L3460" s="6" t="s">
        <v>263</v>
      </c>
      <c r="M3460" s="6" t="s">
        <v>10171</v>
      </c>
      <c r="N3460" s="6"/>
    </row>
    <row r="3461" ht="96" spans="1:14">
      <c r="A3461" s="4">
        <v>3458</v>
      </c>
      <c r="B3461" s="6" t="s">
        <v>12542</v>
      </c>
      <c r="C3461" s="6" t="s">
        <v>11700</v>
      </c>
      <c r="D3461" s="6" t="s">
        <v>11701</v>
      </c>
      <c r="E3461" s="6" t="s">
        <v>12543</v>
      </c>
      <c r="F3461" s="6" t="s">
        <v>20</v>
      </c>
      <c r="G3461" s="6" t="s">
        <v>20</v>
      </c>
      <c r="H3461" s="6" t="s">
        <v>20</v>
      </c>
      <c r="I3461" s="6" t="s">
        <v>20</v>
      </c>
      <c r="J3461" s="7">
        <v>45455</v>
      </c>
      <c r="K3461" s="6" t="s">
        <v>22</v>
      </c>
      <c r="L3461" s="6" t="s">
        <v>190</v>
      </c>
      <c r="M3461" s="6" t="s">
        <v>5329</v>
      </c>
      <c r="N3461" s="6"/>
    </row>
    <row r="3462" ht="48" spans="1:14">
      <c r="A3462" s="4">
        <v>3459</v>
      </c>
      <c r="B3462" s="6" t="s">
        <v>12544</v>
      </c>
      <c r="C3462" s="6" t="s">
        <v>10207</v>
      </c>
      <c r="D3462" s="6" t="s">
        <v>10208</v>
      </c>
      <c r="E3462" s="6" t="s">
        <v>12545</v>
      </c>
      <c r="F3462" s="6" t="s">
        <v>12546</v>
      </c>
      <c r="G3462" s="6" t="s">
        <v>1983</v>
      </c>
      <c r="H3462" s="6" t="s">
        <v>12547</v>
      </c>
      <c r="I3462" s="6" t="s">
        <v>12548</v>
      </c>
      <c r="J3462" s="7">
        <v>45411</v>
      </c>
      <c r="K3462" s="6" t="s">
        <v>22</v>
      </c>
      <c r="L3462" s="6" t="s">
        <v>263</v>
      </c>
      <c r="M3462" s="6" t="s">
        <v>10171</v>
      </c>
      <c r="N3462" s="6"/>
    </row>
    <row r="3463" ht="96" spans="1:14">
      <c r="A3463" s="4">
        <v>3460</v>
      </c>
      <c r="B3463" s="6" t="s">
        <v>12549</v>
      </c>
      <c r="C3463" s="6" t="s">
        <v>11700</v>
      </c>
      <c r="D3463" s="6" t="s">
        <v>11701</v>
      </c>
      <c r="E3463" s="6" t="s">
        <v>12550</v>
      </c>
      <c r="F3463" s="6" t="s">
        <v>20</v>
      </c>
      <c r="G3463" s="6" t="s">
        <v>20</v>
      </c>
      <c r="H3463" s="6" t="s">
        <v>20</v>
      </c>
      <c r="I3463" s="6" t="s">
        <v>20</v>
      </c>
      <c r="J3463" s="7">
        <v>45442</v>
      </c>
      <c r="K3463" s="6" t="s">
        <v>22</v>
      </c>
      <c r="L3463" s="6" t="s">
        <v>190</v>
      </c>
      <c r="M3463" s="6" t="s">
        <v>5329</v>
      </c>
      <c r="N3463" s="6"/>
    </row>
    <row r="3464" ht="48" spans="1:14">
      <c r="A3464" s="4">
        <v>3461</v>
      </c>
      <c r="B3464" s="6" t="s">
        <v>12551</v>
      </c>
      <c r="C3464" s="6" t="s">
        <v>10207</v>
      </c>
      <c r="D3464" s="6" t="s">
        <v>10208</v>
      </c>
      <c r="E3464" s="6" t="s">
        <v>3273</v>
      </c>
      <c r="F3464" s="6" t="s">
        <v>12552</v>
      </c>
      <c r="G3464" s="6" t="s">
        <v>1983</v>
      </c>
      <c r="H3464" s="6" t="s">
        <v>10169</v>
      </c>
      <c r="I3464" s="6" t="s">
        <v>10170</v>
      </c>
      <c r="J3464" s="7">
        <v>45438</v>
      </c>
      <c r="K3464" s="6" t="s">
        <v>22</v>
      </c>
      <c r="L3464" s="6" t="s">
        <v>459</v>
      </c>
      <c r="M3464" s="6" t="s">
        <v>10171</v>
      </c>
      <c r="N3464" s="6"/>
    </row>
    <row r="3465" ht="60" spans="1:14">
      <c r="A3465" s="4">
        <v>3462</v>
      </c>
      <c r="B3465" s="6" t="s">
        <v>12553</v>
      </c>
      <c r="C3465" s="6" t="s">
        <v>11607</v>
      </c>
      <c r="D3465" s="6" t="s">
        <v>11608</v>
      </c>
      <c r="E3465" s="6" t="s">
        <v>12554</v>
      </c>
      <c r="F3465" s="6" t="s">
        <v>20</v>
      </c>
      <c r="G3465" s="6" t="s">
        <v>12555</v>
      </c>
      <c r="H3465" s="6" t="s">
        <v>12556</v>
      </c>
      <c r="I3465" s="6" t="s">
        <v>12557</v>
      </c>
      <c r="J3465" s="7">
        <v>45432</v>
      </c>
      <c r="K3465" s="6" t="s">
        <v>22</v>
      </c>
      <c r="L3465" s="6" t="s">
        <v>631</v>
      </c>
      <c r="M3465" s="6" t="s">
        <v>10171</v>
      </c>
      <c r="N3465" s="6"/>
    </row>
    <row r="3466" ht="60" spans="1:14">
      <c r="A3466" s="4">
        <v>3463</v>
      </c>
      <c r="B3466" s="6" t="s">
        <v>12558</v>
      </c>
      <c r="C3466" s="6" t="s">
        <v>11607</v>
      </c>
      <c r="D3466" s="6" t="s">
        <v>11608</v>
      </c>
      <c r="E3466" s="6" t="s">
        <v>1172</v>
      </c>
      <c r="F3466" s="6" t="s">
        <v>20</v>
      </c>
      <c r="G3466" s="6" t="s">
        <v>12559</v>
      </c>
      <c r="H3466" s="6" t="s">
        <v>12560</v>
      </c>
      <c r="I3466" s="6" t="s">
        <v>12561</v>
      </c>
      <c r="J3466" s="7">
        <v>45445</v>
      </c>
      <c r="K3466" s="6" t="s">
        <v>22</v>
      </c>
      <c r="L3466" s="6" t="s">
        <v>90</v>
      </c>
      <c r="M3466" s="6" t="s">
        <v>10171</v>
      </c>
      <c r="N3466" s="6"/>
    </row>
    <row r="3467" ht="72" spans="1:14">
      <c r="A3467" s="4">
        <v>3464</v>
      </c>
      <c r="B3467" s="6" t="s">
        <v>12562</v>
      </c>
      <c r="C3467" s="6" t="s">
        <v>10224</v>
      </c>
      <c r="D3467" s="6" t="s">
        <v>10225</v>
      </c>
      <c r="E3467" s="6" t="s">
        <v>3971</v>
      </c>
      <c r="F3467" s="6" t="s">
        <v>20</v>
      </c>
      <c r="G3467" s="6" t="s">
        <v>20</v>
      </c>
      <c r="H3467" s="6" t="s">
        <v>20</v>
      </c>
      <c r="I3467" s="6" t="s">
        <v>20</v>
      </c>
      <c r="J3467" s="7">
        <v>45468</v>
      </c>
      <c r="K3467" s="6" t="s">
        <v>22</v>
      </c>
      <c r="L3467" s="6" t="s">
        <v>23</v>
      </c>
      <c r="M3467" s="6" t="s">
        <v>10171</v>
      </c>
      <c r="N3467" s="6"/>
    </row>
    <row r="3468" ht="84" spans="1:14">
      <c r="A3468" s="4">
        <v>3465</v>
      </c>
      <c r="B3468" s="6" t="s">
        <v>12563</v>
      </c>
      <c r="C3468" s="6" t="s">
        <v>10140</v>
      </c>
      <c r="D3468" s="6" t="s">
        <v>10141</v>
      </c>
      <c r="E3468" s="6" t="s">
        <v>12564</v>
      </c>
      <c r="F3468" s="6" t="s">
        <v>12565</v>
      </c>
      <c r="G3468" s="6" t="s">
        <v>12566</v>
      </c>
      <c r="H3468" s="6" t="s">
        <v>12567</v>
      </c>
      <c r="I3468" s="6" t="s">
        <v>12568</v>
      </c>
      <c r="J3468" s="7">
        <v>45446</v>
      </c>
      <c r="K3468" s="6" t="s">
        <v>22</v>
      </c>
      <c r="L3468" s="6" t="s">
        <v>263</v>
      </c>
      <c r="M3468" s="6" t="s">
        <v>10099</v>
      </c>
      <c r="N3468" s="6"/>
    </row>
    <row r="3469" ht="72" spans="1:14">
      <c r="A3469" s="4">
        <v>3466</v>
      </c>
      <c r="B3469" s="6" t="s">
        <v>12569</v>
      </c>
      <c r="C3469" s="6" t="s">
        <v>10165</v>
      </c>
      <c r="D3469" s="6" t="s">
        <v>10166</v>
      </c>
      <c r="E3469" s="6" t="s">
        <v>12034</v>
      </c>
      <c r="F3469" s="6" t="s">
        <v>12035</v>
      </c>
      <c r="G3469" s="6" t="s">
        <v>1983</v>
      </c>
      <c r="H3469" s="6" t="s">
        <v>12036</v>
      </c>
      <c r="I3469" s="6" t="s">
        <v>12037</v>
      </c>
      <c r="J3469" s="7">
        <v>45438</v>
      </c>
      <c r="K3469" s="6" t="s">
        <v>22</v>
      </c>
      <c r="L3469" s="6" t="s">
        <v>692</v>
      </c>
      <c r="M3469" s="6" t="s">
        <v>10171</v>
      </c>
      <c r="N3469" s="6"/>
    </row>
    <row r="3470" ht="84" spans="1:14">
      <c r="A3470" s="4">
        <v>3467</v>
      </c>
      <c r="B3470" s="6" t="s">
        <v>12570</v>
      </c>
      <c r="C3470" s="6" t="s">
        <v>10277</v>
      </c>
      <c r="D3470" s="6" t="s">
        <v>10278</v>
      </c>
      <c r="E3470" s="6" t="s">
        <v>12571</v>
      </c>
      <c r="F3470" s="6" t="s">
        <v>20</v>
      </c>
      <c r="G3470" s="6" t="s">
        <v>20</v>
      </c>
      <c r="H3470" s="6" t="s">
        <v>20</v>
      </c>
      <c r="I3470" s="6" t="s">
        <v>20</v>
      </c>
      <c r="J3470" s="7">
        <v>45468</v>
      </c>
      <c r="K3470" s="6" t="s">
        <v>22</v>
      </c>
      <c r="L3470" s="6" t="s">
        <v>23</v>
      </c>
      <c r="M3470" s="6" t="s">
        <v>10171</v>
      </c>
      <c r="N3470" s="6"/>
    </row>
    <row r="3471" ht="72" spans="1:14">
      <c r="A3471" s="4">
        <v>3468</v>
      </c>
      <c r="B3471" s="6" t="s">
        <v>12572</v>
      </c>
      <c r="C3471" s="6" t="s">
        <v>10165</v>
      </c>
      <c r="D3471" s="6" t="s">
        <v>10166</v>
      </c>
      <c r="E3471" s="6" t="s">
        <v>12573</v>
      </c>
      <c r="F3471" s="6" t="s">
        <v>12574</v>
      </c>
      <c r="G3471" s="6" t="s">
        <v>12575</v>
      </c>
      <c r="H3471" s="6" t="s">
        <v>12576</v>
      </c>
      <c r="I3471" s="6" t="s">
        <v>12577</v>
      </c>
      <c r="J3471" s="7">
        <v>45425</v>
      </c>
      <c r="K3471" s="6" t="s">
        <v>22</v>
      </c>
      <c r="L3471" s="6" t="s">
        <v>507</v>
      </c>
      <c r="M3471" s="6" t="s">
        <v>10171</v>
      </c>
      <c r="N3471" s="6"/>
    </row>
    <row r="3472" ht="72" spans="1:14">
      <c r="A3472" s="4">
        <v>3469</v>
      </c>
      <c r="B3472" s="6" t="s">
        <v>12578</v>
      </c>
      <c r="C3472" s="6" t="s">
        <v>10224</v>
      </c>
      <c r="D3472" s="6" t="s">
        <v>10225</v>
      </c>
      <c r="E3472" s="6" t="s">
        <v>4261</v>
      </c>
      <c r="F3472" s="6" t="s">
        <v>20</v>
      </c>
      <c r="G3472" s="6" t="s">
        <v>20</v>
      </c>
      <c r="H3472" s="6" t="s">
        <v>20</v>
      </c>
      <c r="I3472" s="6" t="s">
        <v>20</v>
      </c>
      <c r="J3472" s="7">
        <v>45468</v>
      </c>
      <c r="K3472" s="6" t="s">
        <v>22</v>
      </c>
      <c r="L3472" s="6" t="s">
        <v>23</v>
      </c>
      <c r="M3472" s="6" t="s">
        <v>10171</v>
      </c>
      <c r="N3472" s="6"/>
    </row>
    <row r="3473" ht="60" spans="1:14">
      <c r="A3473" s="4">
        <v>3470</v>
      </c>
      <c r="B3473" s="6" t="s">
        <v>12579</v>
      </c>
      <c r="C3473" s="6" t="s">
        <v>11592</v>
      </c>
      <c r="D3473" s="6" t="s">
        <v>11593</v>
      </c>
      <c r="E3473" s="6" t="s">
        <v>12580</v>
      </c>
      <c r="F3473" s="6" t="s">
        <v>12581</v>
      </c>
      <c r="G3473" s="6" t="s">
        <v>12582</v>
      </c>
      <c r="H3473" s="6" t="s">
        <v>20</v>
      </c>
      <c r="I3473" s="6" t="s">
        <v>20</v>
      </c>
      <c r="J3473" s="7">
        <v>45380</v>
      </c>
      <c r="K3473" s="6" t="s">
        <v>22</v>
      </c>
      <c r="L3473" s="6" t="s">
        <v>401</v>
      </c>
      <c r="M3473" s="6" t="s">
        <v>10171</v>
      </c>
      <c r="N3473" s="6"/>
    </row>
    <row r="3474" ht="72" spans="1:14">
      <c r="A3474" s="4">
        <v>3471</v>
      </c>
      <c r="B3474" s="6" t="s">
        <v>12583</v>
      </c>
      <c r="C3474" s="6" t="s">
        <v>10436</v>
      </c>
      <c r="D3474" s="6" t="s">
        <v>10437</v>
      </c>
      <c r="E3474" s="6" t="s">
        <v>12584</v>
      </c>
      <c r="F3474" s="6" t="s">
        <v>20</v>
      </c>
      <c r="G3474" s="6" t="s">
        <v>20</v>
      </c>
      <c r="H3474" s="6" t="s">
        <v>20</v>
      </c>
      <c r="I3474" s="6" t="s">
        <v>20</v>
      </c>
      <c r="J3474" s="7">
        <v>45461</v>
      </c>
      <c r="K3474" s="6" t="s">
        <v>22</v>
      </c>
      <c r="L3474" s="6" t="s">
        <v>1286</v>
      </c>
      <c r="M3474" s="6" t="s">
        <v>10171</v>
      </c>
      <c r="N3474" s="6"/>
    </row>
    <row r="3475" ht="84" spans="1:14">
      <c r="A3475" s="4">
        <v>3472</v>
      </c>
      <c r="B3475" s="6" t="s">
        <v>12585</v>
      </c>
      <c r="C3475" s="6" t="s">
        <v>10193</v>
      </c>
      <c r="D3475" s="6" t="s">
        <v>10194</v>
      </c>
      <c r="E3475" s="6" t="s">
        <v>12584</v>
      </c>
      <c r="F3475" s="6" t="s">
        <v>20</v>
      </c>
      <c r="G3475" s="6" t="s">
        <v>20</v>
      </c>
      <c r="H3475" s="6" t="s">
        <v>20</v>
      </c>
      <c r="I3475" s="6" t="s">
        <v>20</v>
      </c>
      <c r="J3475" s="7">
        <v>45460</v>
      </c>
      <c r="K3475" s="6" t="s">
        <v>22</v>
      </c>
      <c r="L3475" s="6" t="s">
        <v>1286</v>
      </c>
      <c r="M3475" s="6" t="s">
        <v>10171</v>
      </c>
      <c r="N3475" s="6"/>
    </row>
    <row r="3476" ht="60" spans="1:14">
      <c r="A3476" s="4">
        <v>3473</v>
      </c>
      <c r="B3476" s="6" t="s">
        <v>12586</v>
      </c>
      <c r="C3476" s="6" t="s">
        <v>11592</v>
      </c>
      <c r="D3476" s="6" t="s">
        <v>11593</v>
      </c>
      <c r="E3476" s="6" t="s">
        <v>12587</v>
      </c>
      <c r="F3476" s="6" t="s">
        <v>11595</v>
      </c>
      <c r="G3476" s="6" t="s">
        <v>12588</v>
      </c>
      <c r="H3476" s="6" t="s">
        <v>20</v>
      </c>
      <c r="I3476" s="6" t="s">
        <v>20</v>
      </c>
      <c r="J3476" s="7">
        <v>45303</v>
      </c>
      <c r="K3476" s="6" t="s">
        <v>22</v>
      </c>
      <c r="L3476" s="6" t="s">
        <v>401</v>
      </c>
      <c r="M3476" s="6" t="s">
        <v>10171</v>
      </c>
      <c r="N3476" s="6"/>
    </row>
    <row r="3477" ht="60" spans="1:14">
      <c r="A3477" s="4">
        <v>3474</v>
      </c>
      <c r="B3477" s="6" t="s">
        <v>12589</v>
      </c>
      <c r="C3477" s="6" t="s">
        <v>10241</v>
      </c>
      <c r="D3477" s="6" t="s">
        <v>10242</v>
      </c>
      <c r="E3477" s="6" t="s">
        <v>12590</v>
      </c>
      <c r="F3477" s="6" t="s">
        <v>20</v>
      </c>
      <c r="G3477" s="6" t="s">
        <v>20</v>
      </c>
      <c r="H3477" s="6" t="s">
        <v>20</v>
      </c>
      <c r="I3477" s="6" t="s">
        <v>20</v>
      </c>
      <c r="J3477" s="7">
        <v>45467</v>
      </c>
      <c r="K3477" s="6" t="s">
        <v>22</v>
      </c>
      <c r="L3477" s="6" t="s">
        <v>263</v>
      </c>
      <c r="M3477" s="6" t="s">
        <v>10171</v>
      </c>
      <c r="N3477" s="6"/>
    </row>
    <row r="3478" ht="48" spans="1:14">
      <c r="A3478" s="4">
        <v>3475</v>
      </c>
      <c r="B3478" s="6" t="s">
        <v>12591</v>
      </c>
      <c r="C3478" s="6" t="s">
        <v>12592</v>
      </c>
      <c r="D3478" s="6" t="s">
        <v>12593</v>
      </c>
      <c r="E3478" s="6" t="s">
        <v>10516</v>
      </c>
      <c r="F3478" s="6" t="s">
        <v>20</v>
      </c>
      <c r="G3478" s="6" t="s">
        <v>20</v>
      </c>
      <c r="H3478" s="6" t="s">
        <v>20</v>
      </c>
      <c r="I3478" s="6" t="s">
        <v>20</v>
      </c>
      <c r="J3478" s="7">
        <v>45468</v>
      </c>
      <c r="K3478" s="6" t="s">
        <v>22</v>
      </c>
      <c r="L3478" s="6" t="s">
        <v>23</v>
      </c>
      <c r="M3478" s="6" t="s">
        <v>5329</v>
      </c>
      <c r="N3478" s="6"/>
    </row>
    <row r="3479" ht="60" spans="1:14">
      <c r="A3479" s="4">
        <v>3476</v>
      </c>
      <c r="B3479" s="6" t="s">
        <v>12594</v>
      </c>
      <c r="C3479" s="6" t="s">
        <v>10179</v>
      </c>
      <c r="D3479" s="6" t="s">
        <v>10180</v>
      </c>
      <c r="E3479" s="6" t="s">
        <v>12595</v>
      </c>
      <c r="F3479" s="6" t="s">
        <v>5691</v>
      </c>
      <c r="G3479" s="6" t="s">
        <v>20</v>
      </c>
      <c r="H3479" s="6" t="s">
        <v>5693</v>
      </c>
      <c r="I3479" s="6" t="s">
        <v>5694</v>
      </c>
      <c r="J3479" s="7">
        <v>45434</v>
      </c>
      <c r="K3479" s="6" t="s">
        <v>22</v>
      </c>
      <c r="L3479" s="6" t="s">
        <v>507</v>
      </c>
      <c r="M3479" s="6" t="s">
        <v>10171</v>
      </c>
      <c r="N3479" s="6"/>
    </row>
    <row r="3480" ht="84" spans="1:14">
      <c r="A3480" s="4">
        <v>3477</v>
      </c>
      <c r="B3480" s="6" t="s">
        <v>12596</v>
      </c>
      <c r="C3480" s="6" t="s">
        <v>10255</v>
      </c>
      <c r="D3480" s="6" t="s">
        <v>10256</v>
      </c>
      <c r="E3480" s="6" t="s">
        <v>12597</v>
      </c>
      <c r="F3480" s="6" t="s">
        <v>20</v>
      </c>
      <c r="G3480" s="6" t="s">
        <v>12598</v>
      </c>
      <c r="H3480" s="6" t="s">
        <v>12599</v>
      </c>
      <c r="I3480" s="6" t="s">
        <v>12600</v>
      </c>
      <c r="J3480" s="7">
        <v>45245</v>
      </c>
      <c r="K3480" s="6" t="s">
        <v>22</v>
      </c>
      <c r="L3480" s="6" t="s">
        <v>204</v>
      </c>
      <c r="M3480" s="6" t="s">
        <v>10099</v>
      </c>
      <c r="N3480" s="6"/>
    </row>
    <row r="3481" ht="48" spans="1:14">
      <c r="A3481" s="4">
        <v>3478</v>
      </c>
      <c r="B3481" s="6" t="s">
        <v>12601</v>
      </c>
      <c r="C3481" s="6" t="s">
        <v>10450</v>
      </c>
      <c r="D3481" s="6" t="s">
        <v>10451</v>
      </c>
      <c r="E3481" s="6" t="s">
        <v>12602</v>
      </c>
      <c r="F3481" s="6" t="s">
        <v>12603</v>
      </c>
      <c r="G3481" s="6" t="s">
        <v>12604</v>
      </c>
      <c r="H3481" s="6" t="s">
        <v>6700</v>
      </c>
      <c r="I3481" s="6" t="s">
        <v>6701</v>
      </c>
      <c r="J3481" s="7">
        <v>45406</v>
      </c>
      <c r="K3481" s="6" t="s">
        <v>22</v>
      </c>
      <c r="L3481" s="6" t="s">
        <v>756</v>
      </c>
      <c r="M3481" s="6" t="s">
        <v>10171</v>
      </c>
      <c r="N3481" s="6"/>
    </row>
    <row r="3482" ht="48" spans="1:14">
      <c r="A3482" s="4">
        <v>3479</v>
      </c>
      <c r="B3482" s="6" t="s">
        <v>12605</v>
      </c>
      <c r="C3482" s="6" t="s">
        <v>11601</v>
      </c>
      <c r="D3482" s="6" t="s">
        <v>11602</v>
      </c>
      <c r="E3482" s="6" t="s">
        <v>12606</v>
      </c>
      <c r="F3482" s="6" t="s">
        <v>20</v>
      </c>
      <c r="G3482" s="6" t="s">
        <v>20</v>
      </c>
      <c r="H3482" s="6" t="s">
        <v>20</v>
      </c>
      <c r="I3482" s="6" t="s">
        <v>20</v>
      </c>
      <c r="J3482" s="7">
        <v>45467</v>
      </c>
      <c r="K3482" s="6" t="s">
        <v>22</v>
      </c>
      <c r="L3482" s="6" t="s">
        <v>204</v>
      </c>
      <c r="M3482" s="6" t="s">
        <v>10129</v>
      </c>
      <c r="N3482" s="6"/>
    </row>
    <row r="3483" ht="60" spans="1:14">
      <c r="A3483" s="4">
        <v>3480</v>
      </c>
      <c r="B3483" s="6" t="s">
        <v>12607</v>
      </c>
      <c r="C3483" s="6" t="s">
        <v>11592</v>
      </c>
      <c r="D3483" s="6" t="s">
        <v>11593</v>
      </c>
      <c r="E3483" s="6" t="s">
        <v>12608</v>
      </c>
      <c r="F3483" s="6" t="s">
        <v>20</v>
      </c>
      <c r="G3483" s="6" t="s">
        <v>12609</v>
      </c>
      <c r="H3483" s="6" t="s">
        <v>12610</v>
      </c>
      <c r="I3483" s="6" t="s">
        <v>12611</v>
      </c>
      <c r="J3483" s="7">
        <v>45430</v>
      </c>
      <c r="K3483" s="6" t="s">
        <v>22</v>
      </c>
      <c r="L3483" s="6" t="s">
        <v>105</v>
      </c>
      <c r="M3483" s="6" t="s">
        <v>10171</v>
      </c>
      <c r="N3483" s="6"/>
    </row>
    <row r="3484" ht="60" spans="1:14">
      <c r="A3484" s="4">
        <v>3481</v>
      </c>
      <c r="B3484" s="6" t="s">
        <v>12612</v>
      </c>
      <c r="C3484" s="6" t="s">
        <v>10241</v>
      </c>
      <c r="D3484" s="6" t="s">
        <v>10242</v>
      </c>
      <c r="E3484" s="6" t="s">
        <v>10269</v>
      </c>
      <c r="F3484" s="6" t="s">
        <v>20</v>
      </c>
      <c r="G3484" s="6" t="s">
        <v>20</v>
      </c>
      <c r="H3484" s="6" t="s">
        <v>20</v>
      </c>
      <c r="I3484" s="6" t="s">
        <v>20</v>
      </c>
      <c r="J3484" s="7">
        <v>45467</v>
      </c>
      <c r="K3484" s="6" t="s">
        <v>22</v>
      </c>
      <c r="L3484" s="6" t="s">
        <v>105</v>
      </c>
      <c r="M3484" s="6" t="s">
        <v>10171</v>
      </c>
      <c r="N3484" s="6"/>
    </row>
    <row r="3485" ht="72" spans="1:14">
      <c r="A3485" s="4">
        <v>3482</v>
      </c>
      <c r="B3485" s="6" t="s">
        <v>12613</v>
      </c>
      <c r="C3485" s="6" t="s">
        <v>10249</v>
      </c>
      <c r="D3485" s="6" t="s">
        <v>10250</v>
      </c>
      <c r="E3485" s="6" t="s">
        <v>12614</v>
      </c>
      <c r="F3485" s="6" t="s">
        <v>20</v>
      </c>
      <c r="G3485" s="6" t="s">
        <v>1909</v>
      </c>
      <c r="H3485" s="6" t="s">
        <v>12615</v>
      </c>
      <c r="I3485" s="6" t="s">
        <v>12616</v>
      </c>
      <c r="J3485" s="7">
        <v>45432</v>
      </c>
      <c r="K3485" s="6" t="s">
        <v>22</v>
      </c>
      <c r="L3485" s="6" t="s">
        <v>204</v>
      </c>
      <c r="M3485" s="6" t="s">
        <v>10099</v>
      </c>
      <c r="N3485" s="6"/>
    </row>
    <row r="3486" ht="60" spans="1:14">
      <c r="A3486" s="4">
        <v>3483</v>
      </c>
      <c r="B3486" s="6" t="s">
        <v>12617</v>
      </c>
      <c r="C3486" s="6" t="s">
        <v>12618</v>
      </c>
      <c r="D3486" s="6" t="s">
        <v>12619</v>
      </c>
      <c r="E3486" s="6" t="s">
        <v>94</v>
      </c>
      <c r="F3486" s="6" t="s">
        <v>20</v>
      </c>
      <c r="G3486" s="6" t="s">
        <v>20</v>
      </c>
      <c r="H3486" s="6" t="s">
        <v>20</v>
      </c>
      <c r="I3486" s="6" t="s">
        <v>20</v>
      </c>
      <c r="J3486" s="7">
        <v>45469</v>
      </c>
      <c r="K3486" s="6" t="s">
        <v>22</v>
      </c>
      <c r="L3486" s="6" t="s">
        <v>96</v>
      </c>
      <c r="M3486" s="6" t="s">
        <v>10129</v>
      </c>
      <c r="N3486" s="6"/>
    </row>
    <row r="3487" ht="84" spans="1:14">
      <c r="A3487" s="4">
        <v>3484</v>
      </c>
      <c r="B3487" s="6" t="s">
        <v>12620</v>
      </c>
      <c r="C3487" s="6" t="s">
        <v>11722</v>
      </c>
      <c r="D3487" s="6" t="s">
        <v>11723</v>
      </c>
      <c r="E3487" s="6" t="s">
        <v>4407</v>
      </c>
      <c r="F3487" s="6" t="s">
        <v>20</v>
      </c>
      <c r="G3487" s="6" t="s">
        <v>20</v>
      </c>
      <c r="H3487" s="6" t="s">
        <v>20</v>
      </c>
      <c r="I3487" s="6" t="s">
        <v>20</v>
      </c>
      <c r="J3487" s="7">
        <v>45468</v>
      </c>
      <c r="K3487" s="6" t="s">
        <v>22</v>
      </c>
      <c r="L3487" s="6" t="s">
        <v>23</v>
      </c>
      <c r="M3487" s="6" t="s">
        <v>10171</v>
      </c>
      <c r="N3487" s="6"/>
    </row>
    <row r="3488" ht="96" spans="1:14">
      <c r="A3488" s="4">
        <v>3485</v>
      </c>
      <c r="B3488" s="6" t="s">
        <v>12621</v>
      </c>
      <c r="C3488" s="6" t="s">
        <v>11729</v>
      </c>
      <c r="D3488" s="6" t="s">
        <v>11730</v>
      </c>
      <c r="E3488" s="6" t="s">
        <v>9503</v>
      </c>
      <c r="F3488" s="6" t="s">
        <v>20</v>
      </c>
      <c r="G3488" s="6" t="s">
        <v>20</v>
      </c>
      <c r="H3488" s="6" t="s">
        <v>20</v>
      </c>
      <c r="I3488" s="6" t="s">
        <v>20</v>
      </c>
      <c r="J3488" s="7">
        <v>45468</v>
      </c>
      <c r="K3488" s="6" t="s">
        <v>22</v>
      </c>
      <c r="L3488" s="6" t="s">
        <v>23</v>
      </c>
      <c r="M3488" s="6" t="s">
        <v>5329</v>
      </c>
      <c r="N3488" s="6"/>
    </row>
    <row r="3489" ht="72" spans="1:14">
      <c r="A3489" s="4">
        <v>3486</v>
      </c>
      <c r="B3489" s="6" t="s">
        <v>12622</v>
      </c>
      <c r="C3489" s="6" t="s">
        <v>10297</v>
      </c>
      <c r="D3489" s="6" t="s">
        <v>10298</v>
      </c>
      <c r="E3489" s="6" t="s">
        <v>9648</v>
      </c>
      <c r="F3489" s="6" t="s">
        <v>12623</v>
      </c>
      <c r="G3489" s="6" t="s">
        <v>512</v>
      </c>
      <c r="H3489" s="6" t="s">
        <v>12624</v>
      </c>
      <c r="I3489" s="6" t="s">
        <v>12625</v>
      </c>
      <c r="J3489" s="7">
        <v>45427</v>
      </c>
      <c r="K3489" s="6" t="s">
        <v>22</v>
      </c>
      <c r="L3489" s="6" t="s">
        <v>459</v>
      </c>
      <c r="M3489" s="6" t="s">
        <v>10171</v>
      </c>
      <c r="N3489" s="6"/>
    </row>
    <row r="3490" ht="60" spans="1:14">
      <c r="A3490" s="4">
        <v>3487</v>
      </c>
      <c r="B3490" s="6" t="s">
        <v>12626</v>
      </c>
      <c r="C3490" s="6" t="s">
        <v>10267</v>
      </c>
      <c r="D3490" s="6" t="s">
        <v>10268</v>
      </c>
      <c r="E3490" s="6" t="s">
        <v>309</v>
      </c>
      <c r="F3490" s="6" t="s">
        <v>20</v>
      </c>
      <c r="G3490" s="6" t="s">
        <v>20</v>
      </c>
      <c r="H3490" s="6" t="s">
        <v>20</v>
      </c>
      <c r="I3490" s="6" t="s">
        <v>20</v>
      </c>
      <c r="J3490" s="7">
        <v>45400</v>
      </c>
      <c r="K3490" s="6" t="s">
        <v>22</v>
      </c>
      <c r="L3490" s="6" t="s">
        <v>105</v>
      </c>
      <c r="M3490" s="6" t="s">
        <v>10171</v>
      </c>
      <c r="N3490" s="6"/>
    </row>
    <row r="3491" ht="84" spans="1:14">
      <c r="A3491" s="4">
        <v>3488</v>
      </c>
      <c r="B3491" s="6" t="s">
        <v>12627</v>
      </c>
      <c r="C3491" s="6" t="s">
        <v>10381</v>
      </c>
      <c r="D3491" s="6" t="s">
        <v>10382</v>
      </c>
      <c r="E3491" s="6" t="s">
        <v>94</v>
      </c>
      <c r="F3491" s="6" t="s">
        <v>20</v>
      </c>
      <c r="G3491" s="6" t="s">
        <v>20</v>
      </c>
      <c r="H3491" s="6" t="s">
        <v>20</v>
      </c>
      <c r="I3491" s="6" t="s">
        <v>20</v>
      </c>
      <c r="J3491" s="7">
        <v>45468</v>
      </c>
      <c r="K3491" s="6" t="s">
        <v>22</v>
      </c>
      <c r="L3491" s="6" t="s">
        <v>96</v>
      </c>
      <c r="M3491" s="6" t="s">
        <v>10099</v>
      </c>
      <c r="N3491" s="6"/>
    </row>
    <row r="3492" ht="48" spans="1:14">
      <c r="A3492" s="4">
        <v>3489</v>
      </c>
      <c r="B3492" s="6" t="s">
        <v>12628</v>
      </c>
      <c r="C3492" s="6" t="s">
        <v>12629</v>
      </c>
      <c r="D3492" s="6" t="s">
        <v>12630</v>
      </c>
      <c r="E3492" s="6" t="s">
        <v>12631</v>
      </c>
      <c r="F3492" s="6" t="s">
        <v>1673</v>
      </c>
      <c r="G3492" s="6" t="s">
        <v>645</v>
      </c>
      <c r="H3492" s="6" t="s">
        <v>12632</v>
      </c>
      <c r="I3492" s="6" t="s">
        <v>12633</v>
      </c>
      <c r="J3492" s="7">
        <v>45446</v>
      </c>
      <c r="K3492" s="6" t="s">
        <v>22</v>
      </c>
      <c r="L3492" s="6" t="s">
        <v>459</v>
      </c>
      <c r="M3492" s="6" t="s">
        <v>10171</v>
      </c>
      <c r="N3492" s="6"/>
    </row>
    <row r="3493" ht="84" spans="1:14">
      <c r="A3493" s="4">
        <v>3490</v>
      </c>
      <c r="B3493" s="6" t="s">
        <v>12634</v>
      </c>
      <c r="C3493" s="6" t="s">
        <v>12114</v>
      </c>
      <c r="D3493" s="6" t="s">
        <v>12115</v>
      </c>
      <c r="E3493" s="6" t="s">
        <v>12635</v>
      </c>
      <c r="F3493" s="6" t="s">
        <v>12117</v>
      </c>
      <c r="G3493" s="6" t="s">
        <v>12636</v>
      </c>
      <c r="H3493" s="6" t="s">
        <v>12637</v>
      </c>
      <c r="I3493" s="6" t="s">
        <v>12638</v>
      </c>
      <c r="J3493" s="7">
        <v>45442</v>
      </c>
      <c r="K3493" s="6" t="s">
        <v>22</v>
      </c>
      <c r="L3493" s="6" t="s">
        <v>756</v>
      </c>
      <c r="M3493" s="6" t="s">
        <v>5233</v>
      </c>
      <c r="N3493" s="6"/>
    </row>
    <row r="3494" ht="72" spans="1:14">
      <c r="A3494" s="4">
        <v>3491</v>
      </c>
      <c r="B3494" s="6" t="s">
        <v>12639</v>
      </c>
      <c r="C3494" s="6" t="s">
        <v>12640</v>
      </c>
      <c r="D3494" s="6" t="s">
        <v>12641</v>
      </c>
      <c r="E3494" s="6" t="s">
        <v>4703</v>
      </c>
      <c r="F3494" s="6" t="s">
        <v>20</v>
      </c>
      <c r="G3494" s="6" t="s">
        <v>20</v>
      </c>
      <c r="H3494" s="6" t="s">
        <v>20</v>
      </c>
      <c r="I3494" s="6" t="s">
        <v>20</v>
      </c>
      <c r="J3494" s="7">
        <v>45470</v>
      </c>
      <c r="K3494" s="6" t="s">
        <v>22</v>
      </c>
      <c r="L3494" s="6" t="s">
        <v>23</v>
      </c>
      <c r="M3494" s="6" t="s">
        <v>10099</v>
      </c>
      <c r="N3494" s="6"/>
    </row>
    <row r="3495" ht="60" spans="1:14">
      <c r="A3495" s="4">
        <v>3492</v>
      </c>
      <c r="B3495" s="6" t="s">
        <v>12642</v>
      </c>
      <c r="C3495" s="6" t="s">
        <v>10320</v>
      </c>
      <c r="D3495" s="6" t="s">
        <v>10321</v>
      </c>
      <c r="E3495" s="6" t="s">
        <v>12643</v>
      </c>
      <c r="F3495" s="6" t="s">
        <v>12644</v>
      </c>
      <c r="G3495" s="6" t="s">
        <v>705</v>
      </c>
      <c r="H3495" s="6" t="s">
        <v>12645</v>
      </c>
      <c r="I3495" s="6" t="s">
        <v>12646</v>
      </c>
      <c r="J3495" s="7">
        <v>45434</v>
      </c>
      <c r="K3495" s="6" t="s">
        <v>22</v>
      </c>
      <c r="L3495" s="6" t="s">
        <v>263</v>
      </c>
      <c r="M3495" s="6" t="s">
        <v>5233</v>
      </c>
      <c r="N3495" s="6"/>
    </row>
    <row r="3496" ht="72" spans="1:14">
      <c r="A3496" s="4">
        <v>3493</v>
      </c>
      <c r="B3496" s="6" t="s">
        <v>12647</v>
      </c>
      <c r="C3496" s="6" t="s">
        <v>10158</v>
      </c>
      <c r="D3496" s="6" t="s">
        <v>10159</v>
      </c>
      <c r="E3496" s="6" t="s">
        <v>12648</v>
      </c>
      <c r="F3496" s="6" t="s">
        <v>20</v>
      </c>
      <c r="G3496" s="6" t="s">
        <v>1884</v>
      </c>
      <c r="H3496" s="6" t="s">
        <v>11460</v>
      </c>
      <c r="I3496" s="6" t="s">
        <v>12649</v>
      </c>
      <c r="J3496" s="7">
        <v>45026</v>
      </c>
      <c r="K3496" s="6" t="s">
        <v>22</v>
      </c>
      <c r="L3496" s="6" t="s">
        <v>190</v>
      </c>
      <c r="M3496" s="6" t="s">
        <v>10099</v>
      </c>
      <c r="N3496" s="6"/>
    </row>
    <row r="3497" ht="60" spans="1:14">
      <c r="A3497" s="4">
        <v>3494</v>
      </c>
      <c r="B3497" s="6" t="s">
        <v>12650</v>
      </c>
      <c r="C3497" s="6" t="s">
        <v>12651</v>
      </c>
      <c r="D3497" s="6" t="s">
        <v>12652</v>
      </c>
      <c r="E3497" s="6" t="s">
        <v>4296</v>
      </c>
      <c r="F3497" s="6" t="s">
        <v>20</v>
      </c>
      <c r="G3497" s="6" t="s">
        <v>20</v>
      </c>
      <c r="H3497" s="6" t="s">
        <v>20</v>
      </c>
      <c r="I3497" s="6" t="s">
        <v>20</v>
      </c>
      <c r="J3497" s="7">
        <v>45467</v>
      </c>
      <c r="K3497" s="6" t="s">
        <v>22</v>
      </c>
      <c r="L3497" s="6" t="s">
        <v>105</v>
      </c>
      <c r="M3497" s="6" t="s">
        <v>5233</v>
      </c>
      <c r="N3497" s="6"/>
    </row>
    <row r="3498" ht="96" spans="1:14">
      <c r="A3498" s="4">
        <v>3495</v>
      </c>
      <c r="B3498" s="6" t="s">
        <v>12653</v>
      </c>
      <c r="C3498" s="6" t="s">
        <v>12654</v>
      </c>
      <c r="D3498" s="6" t="s">
        <v>12655</v>
      </c>
      <c r="E3498" s="6" t="s">
        <v>4102</v>
      </c>
      <c r="F3498" s="6" t="s">
        <v>20</v>
      </c>
      <c r="G3498" s="6" t="s">
        <v>6434</v>
      </c>
      <c r="H3498" s="6" t="s">
        <v>12656</v>
      </c>
      <c r="I3498" s="6" t="s">
        <v>12657</v>
      </c>
      <c r="J3498" s="7">
        <v>45413</v>
      </c>
      <c r="K3498" s="6" t="s">
        <v>22</v>
      </c>
      <c r="L3498" s="6" t="s">
        <v>480</v>
      </c>
      <c r="M3498" s="6" t="s">
        <v>11045</v>
      </c>
      <c r="N3498" s="6"/>
    </row>
    <row r="3499" ht="60" spans="1:14">
      <c r="A3499" s="4">
        <v>3496</v>
      </c>
      <c r="B3499" s="6" t="s">
        <v>12658</v>
      </c>
      <c r="C3499" s="6" t="s">
        <v>10757</v>
      </c>
      <c r="D3499" s="6" t="s">
        <v>10758</v>
      </c>
      <c r="E3499" s="6" t="s">
        <v>12659</v>
      </c>
      <c r="F3499" s="6" t="s">
        <v>20</v>
      </c>
      <c r="G3499" s="6" t="s">
        <v>12660</v>
      </c>
      <c r="H3499" s="6" t="s">
        <v>12661</v>
      </c>
      <c r="I3499" s="6" t="s">
        <v>12662</v>
      </c>
      <c r="J3499" s="7">
        <v>45441</v>
      </c>
      <c r="K3499" s="6" t="s">
        <v>22</v>
      </c>
      <c r="L3499" s="6" t="s">
        <v>179</v>
      </c>
      <c r="M3499" s="6" t="s">
        <v>10099</v>
      </c>
      <c r="N3499" s="6"/>
    </row>
    <row r="3500" ht="84" spans="1:14">
      <c r="A3500" s="4">
        <v>3497</v>
      </c>
      <c r="B3500" s="6" t="s">
        <v>12663</v>
      </c>
      <c r="C3500" s="6" t="s">
        <v>12664</v>
      </c>
      <c r="D3500" s="6" t="s">
        <v>12665</v>
      </c>
      <c r="E3500" s="6" t="s">
        <v>11420</v>
      </c>
      <c r="F3500" s="6" t="s">
        <v>20</v>
      </c>
      <c r="G3500" s="6" t="s">
        <v>20</v>
      </c>
      <c r="H3500" s="6" t="s">
        <v>20</v>
      </c>
      <c r="I3500" s="6" t="s">
        <v>20</v>
      </c>
      <c r="J3500" s="7">
        <v>45470</v>
      </c>
      <c r="K3500" s="6" t="s">
        <v>22</v>
      </c>
      <c r="L3500" s="6" t="s">
        <v>23</v>
      </c>
      <c r="M3500" s="6" t="s">
        <v>5233</v>
      </c>
      <c r="N3500" s="6"/>
    </row>
    <row r="3501" ht="48" spans="1:14">
      <c r="A3501" s="4">
        <v>3498</v>
      </c>
      <c r="B3501" s="6" t="s">
        <v>12666</v>
      </c>
      <c r="C3501" s="6" t="s">
        <v>10773</v>
      </c>
      <c r="D3501" s="6" t="s">
        <v>10774</v>
      </c>
      <c r="E3501" s="6" t="s">
        <v>12667</v>
      </c>
      <c r="F3501" s="6" t="s">
        <v>20</v>
      </c>
      <c r="G3501" s="6" t="s">
        <v>20</v>
      </c>
      <c r="H3501" s="6" t="s">
        <v>20</v>
      </c>
      <c r="I3501" s="6" t="s">
        <v>20</v>
      </c>
      <c r="J3501" s="7">
        <v>45461</v>
      </c>
      <c r="K3501" s="6" t="s">
        <v>22</v>
      </c>
      <c r="L3501" s="6" t="s">
        <v>105</v>
      </c>
      <c r="M3501" s="6" t="s">
        <v>5233</v>
      </c>
      <c r="N3501" s="6"/>
    </row>
    <row r="3502" ht="84" spans="1:14">
      <c r="A3502" s="4">
        <v>3499</v>
      </c>
      <c r="B3502" s="6" t="s">
        <v>12668</v>
      </c>
      <c r="C3502" s="6" t="s">
        <v>12669</v>
      </c>
      <c r="D3502" s="6" t="s">
        <v>12670</v>
      </c>
      <c r="E3502" s="6" t="s">
        <v>12671</v>
      </c>
      <c r="F3502" s="6" t="s">
        <v>12672</v>
      </c>
      <c r="G3502" s="6" t="s">
        <v>1983</v>
      </c>
      <c r="H3502" s="6" t="s">
        <v>12673</v>
      </c>
      <c r="I3502" s="6" t="s">
        <v>12674</v>
      </c>
      <c r="J3502" s="7">
        <v>45435</v>
      </c>
      <c r="K3502" s="6" t="s">
        <v>22</v>
      </c>
      <c r="L3502" s="6" t="s">
        <v>692</v>
      </c>
      <c r="M3502" s="6" t="s">
        <v>5233</v>
      </c>
      <c r="N3502" s="6"/>
    </row>
    <row r="3503" ht="72" spans="1:14">
      <c r="A3503" s="4">
        <v>3500</v>
      </c>
      <c r="B3503" s="6" t="s">
        <v>12675</v>
      </c>
      <c r="C3503" s="6" t="s">
        <v>11509</v>
      </c>
      <c r="D3503" s="6" t="s">
        <v>11510</v>
      </c>
      <c r="E3503" s="6" t="s">
        <v>56</v>
      </c>
      <c r="F3503" s="6" t="s">
        <v>20</v>
      </c>
      <c r="G3503" s="6" t="s">
        <v>20</v>
      </c>
      <c r="H3503" s="6" t="s">
        <v>20</v>
      </c>
      <c r="I3503" s="6" t="s">
        <v>20</v>
      </c>
      <c r="J3503" s="7">
        <v>45488</v>
      </c>
      <c r="K3503" s="8" t="s">
        <v>5232</v>
      </c>
      <c r="L3503" s="6" t="s">
        <v>23</v>
      </c>
      <c r="M3503" s="6" t="s">
        <v>5622</v>
      </c>
      <c r="N3503" s="6"/>
    </row>
    <row r="3504" ht="108" spans="1:14">
      <c r="A3504" s="4">
        <v>3501</v>
      </c>
      <c r="B3504" s="6" t="s">
        <v>12676</v>
      </c>
      <c r="C3504" s="6" t="s">
        <v>10081</v>
      </c>
      <c r="D3504" s="6" t="s">
        <v>10082</v>
      </c>
      <c r="E3504" s="6" t="s">
        <v>12677</v>
      </c>
      <c r="F3504" s="6" t="s">
        <v>20</v>
      </c>
      <c r="G3504" s="6" t="s">
        <v>20</v>
      </c>
      <c r="H3504" s="6" t="s">
        <v>20</v>
      </c>
      <c r="I3504" s="6" t="s">
        <v>20</v>
      </c>
      <c r="J3504" s="7">
        <v>45474</v>
      </c>
      <c r="K3504" s="8" t="s">
        <v>12678</v>
      </c>
      <c r="L3504" s="6" t="s">
        <v>263</v>
      </c>
      <c r="M3504" s="6" t="s">
        <v>5233</v>
      </c>
      <c r="N3504" s="6"/>
    </row>
    <row r="3505" ht="72" spans="1:14">
      <c r="A3505" s="4">
        <v>3502</v>
      </c>
      <c r="B3505" s="6" t="s">
        <v>12679</v>
      </c>
      <c r="C3505" s="6" t="s">
        <v>10365</v>
      </c>
      <c r="D3505" s="6" t="s">
        <v>10366</v>
      </c>
      <c r="E3505" s="6" t="s">
        <v>12680</v>
      </c>
      <c r="F3505" s="6" t="s">
        <v>12681</v>
      </c>
      <c r="G3505" s="6" t="s">
        <v>3694</v>
      </c>
      <c r="H3505" s="6" t="s">
        <v>12682</v>
      </c>
      <c r="I3505" s="6" t="s">
        <v>12683</v>
      </c>
      <c r="J3505" s="7">
        <v>45295</v>
      </c>
      <c r="K3505" s="6" t="s">
        <v>22</v>
      </c>
      <c r="L3505" s="6" t="s">
        <v>105</v>
      </c>
      <c r="M3505" s="6" t="s">
        <v>5233</v>
      </c>
      <c r="N3505" s="6"/>
    </row>
    <row r="3506" ht="108" spans="1:14">
      <c r="A3506" s="4">
        <v>3503</v>
      </c>
      <c r="B3506" s="6" t="s">
        <v>12684</v>
      </c>
      <c r="C3506" s="6" t="s">
        <v>11185</v>
      </c>
      <c r="D3506" s="6" t="s">
        <v>11186</v>
      </c>
      <c r="E3506" s="6" t="s">
        <v>12685</v>
      </c>
      <c r="F3506" s="6" t="s">
        <v>2194</v>
      </c>
      <c r="G3506" s="6" t="s">
        <v>1825</v>
      </c>
      <c r="H3506" s="6" t="s">
        <v>12686</v>
      </c>
      <c r="I3506" s="6" t="s">
        <v>12687</v>
      </c>
      <c r="J3506" s="7">
        <v>45374</v>
      </c>
      <c r="K3506" s="6" t="s">
        <v>22</v>
      </c>
      <c r="L3506" s="6" t="s">
        <v>179</v>
      </c>
      <c r="M3506" s="6" t="s">
        <v>5233</v>
      </c>
      <c r="N3506" s="6"/>
    </row>
    <row r="3507" ht="96" spans="1:14">
      <c r="A3507" s="4">
        <v>3504</v>
      </c>
      <c r="B3507" s="6" t="s">
        <v>12688</v>
      </c>
      <c r="C3507" s="6" t="s">
        <v>10344</v>
      </c>
      <c r="D3507" s="6" t="s">
        <v>10345</v>
      </c>
      <c r="E3507" s="6" t="s">
        <v>12689</v>
      </c>
      <c r="F3507" s="6" t="s">
        <v>20</v>
      </c>
      <c r="G3507" s="6" t="s">
        <v>20</v>
      </c>
      <c r="H3507" s="6" t="s">
        <v>20</v>
      </c>
      <c r="I3507" s="6" t="s">
        <v>20</v>
      </c>
      <c r="J3507" s="7">
        <v>45472</v>
      </c>
      <c r="K3507" s="6" t="s">
        <v>22</v>
      </c>
      <c r="L3507" s="6" t="s">
        <v>23</v>
      </c>
      <c r="M3507" s="6" t="s">
        <v>10099</v>
      </c>
      <c r="N3507" s="6"/>
    </row>
    <row r="3508" ht="96" spans="1:14">
      <c r="A3508" s="4">
        <v>3505</v>
      </c>
      <c r="B3508" s="6" t="s">
        <v>12690</v>
      </c>
      <c r="C3508" s="6" t="s">
        <v>10377</v>
      </c>
      <c r="D3508" s="6" t="s">
        <v>10378</v>
      </c>
      <c r="E3508" s="6" t="s">
        <v>12691</v>
      </c>
      <c r="F3508" s="6" t="s">
        <v>20</v>
      </c>
      <c r="G3508" s="6" t="s">
        <v>20</v>
      </c>
      <c r="H3508" s="6" t="s">
        <v>20</v>
      </c>
      <c r="I3508" s="6" t="s">
        <v>20</v>
      </c>
      <c r="J3508" s="7">
        <v>45469</v>
      </c>
      <c r="K3508" s="6" t="s">
        <v>22</v>
      </c>
      <c r="L3508" s="6" t="s">
        <v>96</v>
      </c>
      <c r="M3508" s="6" t="s">
        <v>10099</v>
      </c>
      <c r="N3508" s="6"/>
    </row>
    <row r="3509" ht="84" spans="1:14">
      <c r="A3509" s="4">
        <v>3506</v>
      </c>
      <c r="B3509" s="6" t="s">
        <v>12692</v>
      </c>
      <c r="C3509" s="6" t="s">
        <v>11474</v>
      </c>
      <c r="D3509" s="6" t="s">
        <v>11475</v>
      </c>
      <c r="E3509" s="6" t="s">
        <v>12693</v>
      </c>
      <c r="F3509" s="6" t="s">
        <v>12694</v>
      </c>
      <c r="G3509" s="6" t="s">
        <v>12695</v>
      </c>
      <c r="H3509" s="6" t="s">
        <v>20</v>
      </c>
      <c r="I3509" s="6" t="s">
        <v>20</v>
      </c>
      <c r="J3509" s="7">
        <v>45241</v>
      </c>
      <c r="K3509" s="6" t="s">
        <v>22</v>
      </c>
      <c r="L3509" s="6" t="s">
        <v>631</v>
      </c>
      <c r="M3509" s="6" t="s">
        <v>5233</v>
      </c>
      <c r="N3509" s="6"/>
    </row>
    <row r="3510" ht="84" spans="1:14">
      <c r="A3510" s="4">
        <v>3507</v>
      </c>
      <c r="B3510" s="6" t="s">
        <v>12696</v>
      </c>
      <c r="C3510" s="6" t="s">
        <v>11474</v>
      </c>
      <c r="D3510" s="6" t="s">
        <v>11475</v>
      </c>
      <c r="E3510" s="6" t="s">
        <v>12697</v>
      </c>
      <c r="F3510" s="6" t="s">
        <v>12698</v>
      </c>
      <c r="G3510" s="6" t="s">
        <v>12699</v>
      </c>
      <c r="H3510" s="6" t="s">
        <v>12700</v>
      </c>
      <c r="I3510" s="6" t="s">
        <v>12701</v>
      </c>
      <c r="J3510" s="7">
        <v>45416</v>
      </c>
      <c r="K3510" s="6" t="s">
        <v>22</v>
      </c>
      <c r="L3510" s="6" t="s">
        <v>105</v>
      </c>
      <c r="M3510" s="6" t="s">
        <v>5233</v>
      </c>
      <c r="N3510" s="6"/>
    </row>
    <row r="3511" ht="72" spans="1:14">
      <c r="A3511" s="4">
        <v>3508</v>
      </c>
      <c r="B3511" s="6" t="s">
        <v>12702</v>
      </c>
      <c r="C3511" s="6" t="s">
        <v>10348</v>
      </c>
      <c r="D3511" s="6" t="s">
        <v>10349</v>
      </c>
      <c r="E3511" s="6" t="s">
        <v>12703</v>
      </c>
      <c r="F3511" s="6" t="s">
        <v>12704</v>
      </c>
      <c r="G3511" s="6" t="s">
        <v>1641</v>
      </c>
      <c r="H3511" s="6" t="s">
        <v>12705</v>
      </c>
      <c r="I3511" s="6" t="s">
        <v>12706</v>
      </c>
      <c r="J3511" s="7">
        <v>45444</v>
      </c>
      <c r="K3511" s="6" t="s">
        <v>22</v>
      </c>
      <c r="L3511" s="6" t="s">
        <v>2874</v>
      </c>
      <c r="M3511" s="6" t="s">
        <v>5622</v>
      </c>
      <c r="N3511" s="6"/>
    </row>
    <row r="3512" ht="72" spans="1:14">
      <c r="A3512" s="4">
        <v>3509</v>
      </c>
      <c r="B3512" s="6" t="s">
        <v>12707</v>
      </c>
      <c r="C3512" s="6" t="s">
        <v>11442</v>
      </c>
      <c r="D3512" s="6" t="s">
        <v>11443</v>
      </c>
      <c r="E3512" s="6" t="s">
        <v>2473</v>
      </c>
      <c r="F3512" s="6" t="s">
        <v>11444</v>
      </c>
      <c r="G3512" s="6" t="s">
        <v>3752</v>
      </c>
      <c r="H3512" s="6" t="s">
        <v>12708</v>
      </c>
      <c r="I3512" s="6" t="s">
        <v>12709</v>
      </c>
      <c r="J3512" s="7">
        <v>45386</v>
      </c>
      <c r="K3512" s="6" t="s">
        <v>22</v>
      </c>
      <c r="L3512" s="6" t="s">
        <v>179</v>
      </c>
      <c r="M3512" s="6" t="s">
        <v>5233</v>
      </c>
      <c r="N3512" s="6"/>
    </row>
    <row r="3513" ht="84" spans="1:14">
      <c r="A3513" s="4">
        <v>3510</v>
      </c>
      <c r="B3513" s="6" t="s">
        <v>12710</v>
      </c>
      <c r="C3513" s="6" t="s">
        <v>12421</v>
      </c>
      <c r="D3513" s="6" t="s">
        <v>12422</v>
      </c>
      <c r="E3513" s="6" t="s">
        <v>10558</v>
      </c>
      <c r="F3513" s="6" t="s">
        <v>20</v>
      </c>
      <c r="G3513" s="6" t="s">
        <v>20</v>
      </c>
      <c r="H3513" s="6" t="s">
        <v>20</v>
      </c>
      <c r="I3513" s="6" t="s">
        <v>20</v>
      </c>
      <c r="J3513" s="7">
        <v>45461</v>
      </c>
      <c r="K3513" s="6" t="s">
        <v>22</v>
      </c>
      <c r="L3513" s="6" t="s">
        <v>23</v>
      </c>
      <c r="M3513" s="6" t="s">
        <v>9972</v>
      </c>
      <c r="N3513" s="6"/>
    </row>
    <row r="3514" ht="72" spans="1:14">
      <c r="A3514" s="4">
        <v>3511</v>
      </c>
      <c r="B3514" s="6" t="s">
        <v>12711</v>
      </c>
      <c r="C3514" s="6" t="s">
        <v>10158</v>
      </c>
      <c r="D3514" s="6" t="s">
        <v>10159</v>
      </c>
      <c r="E3514" s="6" t="s">
        <v>12712</v>
      </c>
      <c r="F3514" s="6" t="s">
        <v>12713</v>
      </c>
      <c r="G3514" s="6" t="s">
        <v>12714</v>
      </c>
      <c r="H3514" s="6" t="s">
        <v>12715</v>
      </c>
      <c r="I3514" s="6" t="s">
        <v>12716</v>
      </c>
      <c r="J3514" s="7">
        <v>45266</v>
      </c>
      <c r="K3514" s="6" t="s">
        <v>22</v>
      </c>
      <c r="L3514" s="6" t="s">
        <v>190</v>
      </c>
      <c r="M3514" s="6" t="s">
        <v>10099</v>
      </c>
      <c r="N3514" s="6"/>
    </row>
    <row r="3515" ht="84" spans="1:14">
      <c r="A3515" s="4">
        <v>3512</v>
      </c>
      <c r="B3515" s="6" t="s">
        <v>12717</v>
      </c>
      <c r="C3515" s="6" t="s">
        <v>10140</v>
      </c>
      <c r="D3515" s="6" t="s">
        <v>10141</v>
      </c>
      <c r="E3515" s="6" t="s">
        <v>12718</v>
      </c>
      <c r="F3515" s="6" t="s">
        <v>20</v>
      </c>
      <c r="G3515" s="6" t="s">
        <v>20</v>
      </c>
      <c r="H3515" s="6" t="s">
        <v>20</v>
      </c>
      <c r="I3515" s="6" t="s">
        <v>20</v>
      </c>
      <c r="J3515" s="7">
        <v>45447</v>
      </c>
      <c r="K3515" s="6" t="s">
        <v>22</v>
      </c>
      <c r="L3515" s="6" t="s">
        <v>263</v>
      </c>
      <c r="M3515" s="6" t="s">
        <v>10099</v>
      </c>
      <c r="N3515" s="6"/>
    </row>
    <row r="3516" ht="60" spans="1:14">
      <c r="A3516" s="4">
        <v>3513</v>
      </c>
      <c r="B3516" s="6" t="s">
        <v>12719</v>
      </c>
      <c r="C3516" s="6" t="s">
        <v>11715</v>
      </c>
      <c r="D3516" s="6" t="s">
        <v>11716</v>
      </c>
      <c r="E3516" s="6" t="s">
        <v>12720</v>
      </c>
      <c r="F3516" s="6" t="s">
        <v>12721</v>
      </c>
      <c r="G3516" s="6" t="s">
        <v>6966</v>
      </c>
      <c r="H3516" s="6" t="s">
        <v>12722</v>
      </c>
      <c r="I3516" s="6" t="s">
        <v>12723</v>
      </c>
      <c r="J3516" s="7">
        <v>44915</v>
      </c>
      <c r="K3516" s="6" t="s">
        <v>22</v>
      </c>
      <c r="L3516" s="6" t="s">
        <v>756</v>
      </c>
      <c r="M3516" s="6" t="s">
        <v>10171</v>
      </c>
      <c r="N3516" s="6"/>
    </row>
    <row r="3517" ht="72" spans="1:14">
      <c r="A3517" s="4">
        <v>3514</v>
      </c>
      <c r="B3517" s="6" t="s">
        <v>12724</v>
      </c>
      <c r="C3517" s="6" t="s">
        <v>10249</v>
      </c>
      <c r="D3517" s="6" t="s">
        <v>10250</v>
      </c>
      <c r="E3517" s="6" t="s">
        <v>4146</v>
      </c>
      <c r="F3517" s="6" t="s">
        <v>20</v>
      </c>
      <c r="G3517" s="6" t="s">
        <v>717</v>
      </c>
      <c r="H3517" s="6" t="s">
        <v>12725</v>
      </c>
      <c r="I3517" s="6" t="s">
        <v>12726</v>
      </c>
      <c r="J3517" s="7">
        <v>45407</v>
      </c>
      <c r="K3517" s="6" t="s">
        <v>22</v>
      </c>
      <c r="L3517" s="6" t="s">
        <v>105</v>
      </c>
      <c r="M3517" s="6" t="s">
        <v>10099</v>
      </c>
      <c r="N3517" s="6"/>
    </row>
    <row r="3518" ht="72" spans="1:14">
      <c r="A3518" s="4">
        <v>3515</v>
      </c>
      <c r="B3518" s="6" t="s">
        <v>12727</v>
      </c>
      <c r="C3518" s="6" t="s">
        <v>10933</v>
      </c>
      <c r="D3518" s="6" t="s">
        <v>10934</v>
      </c>
      <c r="E3518" s="6" t="s">
        <v>12474</v>
      </c>
      <c r="F3518" s="6" t="s">
        <v>12475</v>
      </c>
      <c r="G3518" s="6" t="s">
        <v>12728</v>
      </c>
      <c r="H3518" s="6" t="s">
        <v>12729</v>
      </c>
      <c r="I3518" s="6" t="s">
        <v>12730</v>
      </c>
      <c r="J3518" s="7">
        <v>45347</v>
      </c>
      <c r="K3518" s="6" t="s">
        <v>22</v>
      </c>
      <c r="L3518" s="6" t="s">
        <v>756</v>
      </c>
      <c r="M3518" s="6" t="s">
        <v>5622</v>
      </c>
      <c r="N3518" s="6"/>
    </row>
    <row r="3519" ht="48" spans="1:14">
      <c r="A3519" s="4">
        <v>3516</v>
      </c>
      <c r="B3519" s="6" t="s">
        <v>12731</v>
      </c>
      <c r="C3519" s="6" t="s">
        <v>12732</v>
      </c>
      <c r="D3519" s="6" t="s">
        <v>12733</v>
      </c>
      <c r="E3519" s="6" t="s">
        <v>12734</v>
      </c>
      <c r="F3519" s="6" t="s">
        <v>20</v>
      </c>
      <c r="G3519" s="6" t="s">
        <v>20</v>
      </c>
      <c r="H3519" s="6" t="s">
        <v>20</v>
      </c>
      <c r="I3519" s="6" t="s">
        <v>20</v>
      </c>
      <c r="J3519" s="7">
        <v>45475</v>
      </c>
      <c r="K3519" s="6" t="s">
        <v>22</v>
      </c>
      <c r="L3519" s="6" t="s">
        <v>23</v>
      </c>
      <c r="M3519" s="6" t="s">
        <v>5329</v>
      </c>
      <c r="N3519" s="6"/>
    </row>
    <row r="3520" ht="36" spans="1:14">
      <c r="A3520" s="4">
        <v>3517</v>
      </c>
      <c r="B3520" s="6" t="s">
        <v>12735</v>
      </c>
      <c r="C3520" s="6" t="s">
        <v>10461</v>
      </c>
      <c r="D3520" s="6" t="s">
        <v>10462</v>
      </c>
      <c r="E3520" s="6" t="s">
        <v>12734</v>
      </c>
      <c r="F3520" s="6" t="s">
        <v>20</v>
      </c>
      <c r="G3520" s="6" t="s">
        <v>20</v>
      </c>
      <c r="H3520" s="6" t="s">
        <v>20</v>
      </c>
      <c r="I3520" s="6" t="s">
        <v>20</v>
      </c>
      <c r="J3520" s="7">
        <v>45475</v>
      </c>
      <c r="K3520" s="6" t="s">
        <v>22</v>
      </c>
      <c r="L3520" s="6" t="s">
        <v>23</v>
      </c>
      <c r="M3520" s="6" t="s">
        <v>5329</v>
      </c>
      <c r="N3520" s="6"/>
    </row>
    <row r="3521" ht="72" spans="1:14">
      <c r="A3521" s="4">
        <v>3518</v>
      </c>
      <c r="B3521" s="6" t="s">
        <v>12736</v>
      </c>
      <c r="C3521" s="6" t="s">
        <v>10505</v>
      </c>
      <c r="D3521" s="6" t="s">
        <v>10506</v>
      </c>
      <c r="E3521" s="6" t="s">
        <v>12737</v>
      </c>
      <c r="F3521" s="6" t="s">
        <v>2948</v>
      </c>
      <c r="G3521" s="6" t="s">
        <v>836</v>
      </c>
      <c r="H3521" s="6" t="s">
        <v>10508</v>
      </c>
      <c r="I3521" s="6" t="s">
        <v>2007</v>
      </c>
      <c r="J3521" s="7">
        <v>45469</v>
      </c>
      <c r="K3521" s="6" t="s">
        <v>22</v>
      </c>
      <c r="L3521" s="6" t="s">
        <v>480</v>
      </c>
      <c r="M3521" s="6" t="s">
        <v>5233</v>
      </c>
      <c r="N3521" s="6"/>
    </row>
    <row r="3522" ht="48" spans="1:14">
      <c r="A3522" s="4">
        <v>3519</v>
      </c>
      <c r="B3522" s="6" t="s">
        <v>12738</v>
      </c>
      <c r="C3522" s="6" t="s">
        <v>12739</v>
      </c>
      <c r="D3522" s="6" t="s">
        <v>12740</v>
      </c>
      <c r="E3522" s="6" t="s">
        <v>4324</v>
      </c>
      <c r="F3522" s="6" t="s">
        <v>20</v>
      </c>
      <c r="G3522" s="6" t="s">
        <v>20</v>
      </c>
      <c r="H3522" s="6" t="s">
        <v>20</v>
      </c>
      <c r="I3522" s="6" t="s">
        <v>20</v>
      </c>
      <c r="J3522" s="7">
        <v>45476</v>
      </c>
      <c r="K3522" s="6" t="s">
        <v>22</v>
      </c>
      <c r="L3522" s="6" t="s">
        <v>23</v>
      </c>
      <c r="M3522" s="6" t="s">
        <v>5329</v>
      </c>
      <c r="N3522" s="6"/>
    </row>
    <row r="3523" ht="48" spans="1:14">
      <c r="A3523" s="4">
        <v>3520</v>
      </c>
      <c r="B3523" s="6" t="s">
        <v>12741</v>
      </c>
      <c r="C3523" s="6" t="s">
        <v>12742</v>
      </c>
      <c r="D3523" s="6" t="s">
        <v>12743</v>
      </c>
      <c r="E3523" s="6" t="s">
        <v>3940</v>
      </c>
      <c r="F3523" s="6" t="s">
        <v>20</v>
      </c>
      <c r="G3523" s="6" t="s">
        <v>20</v>
      </c>
      <c r="H3523" s="6" t="s">
        <v>20</v>
      </c>
      <c r="I3523" s="6" t="s">
        <v>20</v>
      </c>
      <c r="J3523" s="7">
        <v>45476</v>
      </c>
      <c r="K3523" s="6" t="s">
        <v>22</v>
      </c>
      <c r="L3523" s="6" t="s">
        <v>23</v>
      </c>
      <c r="M3523" s="6" t="s">
        <v>5329</v>
      </c>
      <c r="N3523" s="6"/>
    </row>
    <row r="3524" ht="96" spans="1:14">
      <c r="A3524" s="4">
        <v>3521</v>
      </c>
      <c r="B3524" s="6" t="s">
        <v>12744</v>
      </c>
      <c r="C3524" s="6" t="s">
        <v>12745</v>
      </c>
      <c r="D3524" s="6" t="s">
        <v>12746</v>
      </c>
      <c r="E3524" s="6" t="s">
        <v>4451</v>
      </c>
      <c r="F3524" s="6" t="s">
        <v>20</v>
      </c>
      <c r="G3524" s="6" t="s">
        <v>20</v>
      </c>
      <c r="H3524" s="6" t="s">
        <v>20</v>
      </c>
      <c r="I3524" s="6" t="s">
        <v>20</v>
      </c>
      <c r="J3524" s="7">
        <v>45476</v>
      </c>
      <c r="K3524" s="6" t="s">
        <v>22</v>
      </c>
      <c r="L3524" s="6" t="s">
        <v>23</v>
      </c>
      <c r="M3524" s="6" t="s">
        <v>5233</v>
      </c>
      <c r="N3524" s="6"/>
    </row>
    <row r="3525" ht="72" spans="1:14">
      <c r="A3525" s="4">
        <v>3522</v>
      </c>
      <c r="B3525" s="6" t="s">
        <v>12747</v>
      </c>
      <c r="C3525" s="6" t="s">
        <v>10071</v>
      </c>
      <c r="D3525" s="6" t="s">
        <v>10072</v>
      </c>
      <c r="E3525" s="6" t="s">
        <v>12748</v>
      </c>
      <c r="F3525" s="6" t="s">
        <v>20</v>
      </c>
      <c r="G3525" s="6" t="s">
        <v>916</v>
      </c>
      <c r="H3525" s="6" t="s">
        <v>12749</v>
      </c>
      <c r="I3525" s="6" t="s">
        <v>12750</v>
      </c>
      <c r="J3525" s="7">
        <v>45412</v>
      </c>
      <c r="K3525" s="6" t="s">
        <v>22</v>
      </c>
      <c r="L3525" s="6" t="s">
        <v>401</v>
      </c>
      <c r="M3525" s="6" t="s">
        <v>5233</v>
      </c>
      <c r="N3525" s="6"/>
    </row>
    <row r="3526" ht="72" spans="1:14">
      <c r="A3526" s="4">
        <v>3523</v>
      </c>
      <c r="B3526" s="6" t="s">
        <v>12751</v>
      </c>
      <c r="C3526" s="6" t="s">
        <v>10514</v>
      </c>
      <c r="D3526" s="6" t="s">
        <v>10515</v>
      </c>
      <c r="E3526" s="6" t="s">
        <v>12752</v>
      </c>
      <c r="F3526" s="6" t="s">
        <v>20</v>
      </c>
      <c r="G3526" s="6" t="s">
        <v>20</v>
      </c>
      <c r="H3526" s="6" t="s">
        <v>20</v>
      </c>
      <c r="I3526" s="6" t="s">
        <v>20</v>
      </c>
      <c r="J3526" s="7">
        <v>45476</v>
      </c>
      <c r="K3526" s="6" t="s">
        <v>22</v>
      </c>
      <c r="L3526" s="6" t="s">
        <v>23</v>
      </c>
      <c r="M3526" s="6" t="s">
        <v>5622</v>
      </c>
      <c r="N3526" s="6"/>
    </row>
    <row r="3527" ht="84" spans="1:14">
      <c r="A3527" s="4">
        <v>3524</v>
      </c>
      <c r="B3527" s="5" t="s">
        <v>12753</v>
      </c>
      <c r="C3527" s="5" t="s">
        <v>12754</v>
      </c>
      <c r="D3527" s="5" t="s">
        <v>12755</v>
      </c>
      <c r="E3527" s="5" t="s">
        <v>12756</v>
      </c>
      <c r="F3527" s="5" t="s">
        <v>20</v>
      </c>
      <c r="G3527" s="5" t="s">
        <v>20</v>
      </c>
      <c r="H3527" s="5" t="s">
        <v>20</v>
      </c>
      <c r="I3527" s="5" t="s">
        <v>20</v>
      </c>
      <c r="J3527" s="5" t="s">
        <v>539</v>
      </c>
      <c r="K3527" s="4" t="s">
        <v>12757</v>
      </c>
      <c r="L3527" s="5" t="s">
        <v>263</v>
      </c>
      <c r="M3527" s="4" t="s">
        <v>24</v>
      </c>
      <c r="N3527" s="5"/>
    </row>
    <row r="3528" ht="72" spans="1:14">
      <c r="A3528" s="4">
        <v>3525</v>
      </c>
      <c r="B3528" s="5" t="s">
        <v>12758</v>
      </c>
      <c r="C3528" s="5" t="s">
        <v>12759</v>
      </c>
      <c r="D3528" s="5" t="s">
        <v>12760</v>
      </c>
      <c r="E3528" s="5" t="s">
        <v>6919</v>
      </c>
      <c r="F3528" s="5" t="s">
        <v>20</v>
      </c>
      <c r="G3528" s="5" t="s">
        <v>20</v>
      </c>
      <c r="H3528" s="5" t="s">
        <v>20</v>
      </c>
      <c r="I3528" s="5" t="s">
        <v>20</v>
      </c>
      <c r="J3528" s="5" t="s">
        <v>1198</v>
      </c>
      <c r="K3528" s="4" t="s">
        <v>12761</v>
      </c>
      <c r="L3528" s="5" t="s">
        <v>692</v>
      </c>
      <c r="M3528" s="4" t="s">
        <v>24</v>
      </c>
      <c r="N3528" s="5"/>
    </row>
    <row r="3529" ht="72" spans="1:14">
      <c r="A3529" s="4">
        <v>3526</v>
      </c>
      <c r="B3529" s="6" t="s">
        <v>12762</v>
      </c>
      <c r="C3529" s="6" t="s">
        <v>10514</v>
      </c>
      <c r="D3529" s="6" t="s">
        <v>10515</v>
      </c>
      <c r="E3529" s="6" t="s">
        <v>28</v>
      </c>
      <c r="F3529" s="6" t="s">
        <v>20</v>
      </c>
      <c r="G3529" s="6" t="s">
        <v>20</v>
      </c>
      <c r="H3529" s="6" t="s">
        <v>20</v>
      </c>
      <c r="I3529" s="6" t="s">
        <v>20</v>
      </c>
      <c r="J3529" s="7">
        <v>45477</v>
      </c>
      <c r="K3529" s="6" t="s">
        <v>22</v>
      </c>
      <c r="L3529" s="6" t="s">
        <v>23</v>
      </c>
      <c r="M3529" s="6" t="s">
        <v>5622</v>
      </c>
      <c r="N3529" s="6"/>
    </row>
    <row r="3530" ht="72" spans="1:14">
      <c r="A3530" s="4">
        <v>3527</v>
      </c>
      <c r="B3530" s="6" t="s">
        <v>12763</v>
      </c>
      <c r="C3530" s="6" t="s">
        <v>12764</v>
      </c>
      <c r="D3530" s="6" t="s">
        <v>12765</v>
      </c>
      <c r="E3530" s="6" t="s">
        <v>10667</v>
      </c>
      <c r="F3530" s="6" t="s">
        <v>20</v>
      </c>
      <c r="G3530" s="6" t="s">
        <v>20</v>
      </c>
      <c r="H3530" s="6" t="s">
        <v>20</v>
      </c>
      <c r="I3530" s="6" t="s">
        <v>20</v>
      </c>
      <c r="J3530" s="7">
        <v>45477</v>
      </c>
      <c r="K3530" s="6" t="s">
        <v>22</v>
      </c>
      <c r="L3530" s="6" t="s">
        <v>23</v>
      </c>
      <c r="M3530" s="6" t="s">
        <v>5622</v>
      </c>
      <c r="N3530" s="6"/>
    </row>
    <row r="3531" ht="60" spans="1:14">
      <c r="A3531" s="4">
        <v>3528</v>
      </c>
      <c r="B3531" s="6" t="s">
        <v>12766</v>
      </c>
      <c r="C3531" s="6" t="s">
        <v>12767</v>
      </c>
      <c r="D3531" s="6" t="s">
        <v>12768</v>
      </c>
      <c r="E3531" s="6" t="s">
        <v>12769</v>
      </c>
      <c r="F3531" s="6" t="s">
        <v>20</v>
      </c>
      <c r="G3531" s="6" t="s">
        <v>20</v>
      </c>
      <c r="H3531" s="6" t="s">
        <v>20</v>
      </c>
      <c r="I3531" s="6" t="s">
        <v>20</v>
      </c>
      <c r="J3531" s="7">
        <v>45477</v>
      </c>
      <c r="K3531" s="6" t="s">
        <v>22</v>
      </c>
      <c r="L3531" s="6" t="s">
        <v>23</v>
      </c>
      <c r="M3531" s="6" t="s">
        <v>5227</v>
      </c>
      <c r="N3531" s="6"/>
    </row>
    <row r="3532" ht="60" spans="1:14">
      <c r="A3532" s="4">
        <v>3529</v>
      </c>
      <c r="B3532" s="6" t="s">
        <v>12770</v>
      </c>
      <c r="C3532" s="6" t="s">
        <v>12771</v>
      </c>
      <c r="D3532" s="6" t="s">
        <v>12772</v>
      </c>
      <c r="E3532" s="6" t="s">
        <v>12769</v>
      </c>
      <c r="F3532" s="6" t="s">
        <v>20</v>
      </c>
      <c r="G3532" s="6" t="s">
        <v>20</v>
      </c>
      <c r="H3532" s="6" t="s">
        <v>20</v>
      </c>
      <c r="I3532" s="6" t="s">
        <v>20</v>
      </c>
      <c r="J3532" s="7">
        <v>45477</v>
      </c>
      <c r="K3532" s="6" t="s">
        <v>22</v>
      </c>
      <c r="L3532" s="6" t="s">
        <v>23</v>
      </c>
      <c r="M3532" s="6" t="s">
        <v>5227</v>
      </c>
      <c r="N3532" s="6"/>
    </row>
    <row r="3533" ht="72" spans="1:14">
      <c r="A3533" s="4">
        <v>3530</v>
      </c>
      <c r="B3533" s="6" t="s">
        <v>12773</v>
      </c>
      <c r="C3533" s="6" t="s">
        <v>12774</v>
      </c>
      <c r="D3533" s="6" t="s">
        <v>12775</v>
      </c>
      <c r="E3533" s="6" t="s">
        <v>10779</v>
      </c>
      <c r="F3533" s="6" t="s">
        <v>20</v>
      </c>
      <c r="G3533" s="6" t="s">
        <v>20</v>
      </c>
      <c r="H3533" s="6" t="s">
        <v>20</v>
      </c>
      <c r="I3533" s="6" t="s">
        <v>20</v>
      </c>
      <c r="J3533" s="7">
        <v>45477</v>
      </c>
      <c r="K3533" s="6" t="s">
        <v>22</v>
      </c>
      <c r="L3533" s="6" t="s">
        <v>23</v>
      </c>
      <c r="M3533" s="6" t="s">
        <v>5227</v>
      </c>
      <c r="N3533" s="6"/>
    </row>
    <row r="3534" ht="60" spans="1:14">
      <c r="A3534" s="4">
        <v>3531</v>
      </c>
      <c r="B3534" s="6" t="s">
        <v>12776</v>
      </c>
      <c r="C3534" s="6" t="s">
        <v>12777</v>
      </c>
      <c r="D3534" s="6" t="s">
        <v>12778</v>
      </c>
      <c r="E3534" s="6" t="s">
        <v>12769</v>
      </c>
      <c r="F3534" s="6" t="s">
        <v>20</v>
      </c>
      <c r="G3534" s="6" t="s">
        <v>20</v>
      </c>
      <c r="H3534" s="6" t="s">
        <v>20</v>
      </c>
      <c r="I3534" s="6" t="s">
        <v>20</v>
      </c>
      <c r="J3534" s="7">
        <v>45477</v>
      </c>
      <c r="K3534" s="6" t="s">
        <v>22</v>
      </c>
      <c r="L3534" s="6" t="s">
        <v>23</v>
      </c>
      <c r="M3534" s="6" t="s">
        <v>5227</v>
      </c>
      <c r="N3534" s="6"/>
    </row>
    <row r="3535" ht="96" spans="1:14">
      <c r="A3535" s="4">
        <v>3532</v>
      </c>
      <c r="B3535" s="6" t="s">
        <v>12779</v>
      </c>
      <c r="C3535" s="6" t="s">
        <v>12780</v>
      </c>
      <c r="D3535" s="6" t="s">
        <v>12781</v>
      </c>
      <c r="E3535" s="6" t="s">
        <v>12782</v>
      </c>
      <c r="F3535" s="6" t="s">
        <v>20</v>
      </c>
      <c r="G3535" s="6" t="s">
        <v>20</v>
      </c>
      <c r="H3535" s="6" t="s">
        <v>20</v>
      </c>
      <c r="I3535" s="6" t="s">
        <v>20</v>
      </c>
      <c r="J3535" s="7">
        <v>45478</v>
      </c>
      <c r="K3535" s="6" t="s">
        <v>22</v>
      </c>
      <c r="L3535" s="6" t="s">
        <v>96</v>
      </c>
      <c r="M3535" s="6" t="s">
        <v>10171</v>
      </c>
      <c r="N3535" s="6"/>
    </row>
    <row r="3536" ht="72" spans="1:14">
      <c r="A3536" s="4">
        <v>3533</v>
      </c>
      <c r="B3536" s="6" t="s">
        <v>12783</v>
      </c>
      <c r="C3536" s="6" t="s">
        <v>10671</v>
      </c>
      <c r="D3536" s="6" t="s">
        <v>10672</v>
      </c>
      <c r="E3536" s="6" t="s">
        <v>12784</v>
      </c>
      <c r="F3536" s="6" t="s">
        <v>20</v>
      </c>
      <c r="G3536" s="6" t="s">
        <v>20</v>
      </c>
      <c r="H3536" s="6" t="s">
        <v>20</v>
      </c>
      <c r="I3536" s="6" t="s">
        <v>20</v>
      </c>
      <c r="J3536" s="7">
        <v>45482</v>
      </c>
      <c r="K3536" s="6" t="s">
        <v>22</v>
      </c>
      <c r="L3536" s="6" t="s">
        <v>23</v>
      </c>
      <c r="M3536" s="6" t="s">
        <v>5622</v>
      </c>
      <c r="N3536" s="6"/>
    </row>
    <row r="3537" ht="84" spans="1:14">
      <c r="A3537" s="4">
        <v>3534</v>
      </c>
      <c r="B3537" s="6" t="s">
        <v>12785</v>
      </c>
      <c r="C3537" s="6" t="s">
        <v>5895</v>
      </c>
      <c r="D3537" s="6" t="s">
        <v>5896</v>
      </c>
      <c r="E3537" s="6" t="s">
        <v>12786</v>
      </c>
      <c r="F3537" s="6" t="s">
        <v>20</v>
      </c>
      <c r="G3537" s="6" t="s">
        <v>20</v>
      </c>
      <c r="H3537" s="6" t="s">
        <v>20</v>
      </c>
      <c r="I3537" s="6" t="s">
        <v>20</v>
      </c>
      <c r="J3537" s="7">
        <v>45456</v>
      </c>
      <c r="K3537" s="6" t="s">
        <v>22</v>
      </c>
      <c r="L3537" s="6" t="s">
        <v>692</v>
      </c>
      <c r="M3537" s="6" t="s">
        <v>5227</v>
      </c>
      <c r="N3537" s="6"/>
    </row>
    <row r="3538" ht="60" spans="1:14">
      <c r="A3538" s="4">
        <v>3535</v>
      </c>
      <c r="B3538" s="6" t="s">
        <v>12787</v>
      </c>
      <c r="C3538" s="6" t="s">
        <v>12148</v>
      </c>
      <c r="D3538" s="6" t="s">
        <v>12149</v>
      </c>
      <c r="E3538" s="6" t="s">
        <v>12788</v>
      </c>
      <c r="F3538" s="6" t="s">
        <v>10182</v>
      </c>
      <c r="G3538" s="6" t="s">
        <v>1674</v>
      </c>
      <c r="H3538" s="6" t="s">
        <v>12789</v>
      </c>
      <c r="I3538" s="6" t="s">
        <v>12790</v>
      </c>
      <c r="J3538" s="7">
        <v>45293</v>
      </c>
      <c r="K3538" s="6" t="s">
        <v>22</v>
      </c>
      <c r="L3538" s="6" t="s">
        <v>190</v>
      </c>
      <c r="M3538" s="6" t="s">
        <v>10171</v>
      </c>
      <c r="N3538" s="6"/>
    </row>
    <row r="3539" ht="72" spans="1:14">
      <c r="A3539" s="4">
        <v>3536</v>
      </c>
      <c r="B3539" s="6" t="s">
        <v>12791</v>
      </c>
      <c r="C3539" s="6" t="s">
        <v>11784</v>
      </c>
      <c r="D3539" s="6" t="s">
        <v>11785</v>
      </c>
      <c r="E3539" s="6" t="s">
        <v>11259</v>
      </c>
      <c r="F3539" s="6" t="s">
        <v>20</v>
      </c>
      <c r="G3539" s="6" t="s">
        <v>12792</v>
      </c>
      <c r="H3539" s="6" t="s">
        <v>11261</v>
      </c>
      <c r="I3539" s="6" t="s">
        <v>11262</v>
      </c>
      <c r="J3539" s="7">
        <v>45433</v>
      </c>
      <c r="K3539" s="6" t="s">
        <v>22</v>
      </c>
      <c r="L3539" s="6" t="s">
        <v>263</v>
      </c>
      <c r="M3539" s="6" t="s">
        <v>10171</v>
      </c>
      <c r="N3539" s="6"/>
    </row>
    <row r="3540" ht="60" spans="1:14">
      <c r="A3540" s="4">
        <v>3537</v>
      </c>
      <c r="B3540" s="6" t="s">
        <v>12793</v>
      </c>
      <c r="C3540" s="6" t="s">
        <v>10271</v>
      </c>
      <c r="D3540" s="6" t="s">
        <v>10272</v>
      </c>
      <c r="E3540" s="6" t="s">
        <v>12794</v>
      </c>
      <c r="F3540" s="6" t="s">
        <v>20</v>
      </c>
      <c r="G3540" s="6" t="s">
        <v>20</v>
      </c>
      <c r="H3540" s="6" t="s">
        <v>20</v>
      </c>
      <c r="I3540" s="6" t="s">
        <v>20</v>
      </c>
      <c r="J3540" s="7">
        <v>45467</v>
      </c>
      <c r="K3540" s="6" t="s">
        <v>22</v>
      </c>
      <c r="L3540" s="6" t="s">
        <v>96</v>
      </c>
      <c r="M3540" s="6" t="s">
        <v>10099</v>
      </c>
      <c r="N3540" s="6"/>
    </row>
    <row r="3541" ht="72" spans="1:14">
      <c r="A3541" s="4">
        <v>3538</v>
      </c>
      <c r="B3541" s="6" t="s">
        <v>12795</v>
      </c>
      <c r="C3541" s="6" t="s">
        <v>12073</v>
      </c>
      <c r="D3541" s="6" t="s">
        <v>12074</v>
      </c>
      <c r="E3541" s="6" t="s">
        <v>12796</v>
      </c>
      <c r="F3541" s="6" t="s">
        <v>20</v>
      </c>
      <c r="G3541" s="6" t="s">
        <v>20</v>
      </c>
      <c r="H3541" s="6" t="s">
        <v>20</v>
      </c>
      <c r="I3541" s="6" t="s">
        <v>20</v>
      </c>
      <c r="J3541" s="7">
        <v>45470</v>
      </c>
      <c r="K3541" s="6" t="s">
        <v>22</v>
      </c>
      <c r="L3541" s="6" t="s">
        <v>23</v>
      </c>
      <c r="M3541" s="6" t="s">
        <v>5227</v>
      </c>
      <c r="N3541" s="6"/>
    </row>
    <row r="3542" ht="60" spans="1:14">
      <c r="A3542" s="4">
        <v>3539</v>
      </c>
      <c r="B3542" s="6" t="s">
        <v>12797</v>
      </c>
      <c r="C3542" s="6" t="s">
        <v>10757</v>
      </c>
      <c r="D3542" s="6" t="s">
        <v>10758</v>
      </c>
      <c r="E3542" s="6" t="s">
        <v>12798</v>
      </c>
      <c r="F3542" s="6" t="s">
        <v>11878</v>
      </c>
      <c r="G3542" s="6" t="s">
        <v>11019</v>
      </c>
      <c r="H3542" s="6" t="s">
        <v>11879</v>
      </c>
      <c r="I3542" s="6" t="s">
        <v>11880</v>
      </c>
      <c r="J3542" s="7">
        <v>45412</v>
      </c>
      <c r="K3542" s="6" t="s">
        <v>22</v>
      </c>
      <c r="L3542" s="6" t="s">
        <v>708</v>
      </c>
      <c r="M3542" s="6" t="s">
        <v>10099</v>
      </c>
      <c r="N3542" s="6"/>
    </row>
    <row r="3543" ht="96" spans="1:14">
      <c r="A3543" s="4">
        <v>3540</v>
      </c>
      <c r="B3543" s="6" t="s">
        <v>12799</v>
      </c>
      <c r="C3543" s="6" t="s">
        <v>10736</v>
      </c>
      <c r="D3543" s="6" t="s">
        <v>10737</v>
      </c>
      <c r="E3543" s="6" t="s">
        <v>12800</v>
      </c>
      <c r="F3543" s="6" t="s">
        <v>20</v>
      </c>
      <c r="G3543" s="6" t="s">
        <v>12559</v>
      </c>
      <c r="H3543" s="6" t="s">
        <v>10739</v>
      </c>
      <c r="I3543" s="6" t="s">
        <v>10740</v>
      </c>
      <c r="J3543" s="7">
        <v>45424</v>
      </c>
      <c r="K3543" s="6" t="s">
        <v>22</v>
      </c>
      <c r="L3543" s="6" t="s">
        <v>692</v>
      </c>
      <c r="M3543" s="6" t="s">
        <v>5227</v>
      </c>
      <c r="N3543" s="6"/>
    </row>
    <row r="3544" ht="60" spans="1:14">
      <c r="A3544" s="4">
        <v>3541</v>
      </c>
      <c r="B3544" s="6" t="s">
        <v>12801</v>
      </c>
      <c r="C3544" s="6" t="s">
        <v>11887</v>
      </c>
      <c r="D3544" s="6" t="s">
        <v>11888</v>
      </c>
      <c r="E3544" s="6" t="s">
        <v>12802</v>
      </c>
      <c r="F3544" s="6" t="s">
        <v>20</v>
      </c>
      <c r="G3544" s="6" t="s">
        <v>12803</v>
      </c>
      <c r="H3544" s="6" t="s">
        <v>12804</v>
      </c>
      <c r="I3544" s="6" t="s">
        <v>12805</v>
      </c>
      <c r="J3544" s="7">
        <v>45459</v>
      </c>
      <c r="K3544" s="6" t="s">
        <v>22</v>
      </c>
      <c r="L3544" s="6" t="s">
        <v>507</v>
      </c>
      <c r="M3544" s="6" t="s">
        <v>10171</v>
      </c>
      <c r="N3544" s="6"/>
    </row>
    <row r="3545" ht="60" spans="1:14">
      <c r="A3545" s="4">
        <v>3542</v>
      </c>
      <c r="B3545" s="6" t="s">
        <v>12806</v>
      </c>
      <c r="C3545" s="6" t="s">
        <v>12807</v>
      </c>
      <c r="D3545" s="6" t="s">
        <v>12808</v>
      </c>
      <c r="E3545" s="6" t="s">
        <v>12809</v>
      </c>
      <c r="F3545" s="6" t="s">
        <v>12810</v>
      </c>
      <c r="G3545" s="6" t="s">
        <v>12811</v>
      </c>
      <c r="H3545" s="6" t="s">
        <v>12812</v>
      </c>
      <c r="I3545" s="6" t="s">
        <v>12813</v>
      </c>
      <c r="J3545" s="7">
        <v>45342</v>
      </c>
      <c r="K3545" s="6" t="s">
        <v>22</v>
      </c>
      <c r="L3545" s="6" t="s">
        <v>1517</v>
      </c>
      <c r="M3545" s="6" t="s">
        <v>5227</v>
      </c>
      <c r="N3545" s="6"/>
    </row>
    <row r="3546" ht="132" spans="1:14">
      <c r="A3546" s="4">
        <v>3543</v>
      </c>
      <c r="B3546" s="6" t="s">
        <v>12814</v>
      </c>
      <c r="C3546" s="6" t="s">
        <v>10729</v>
      </c>
      <c r="D3546" s="6" t="s">
        <v>10730</v>
      </c>
      <c r="E3546" s="6" t="s">
        <v>12815</v>
      </c>
      <c r="F3546" s="6" t="s">
        <v>20</v>
      </c>
      <c r="G3546" s="6" t="s">
        <v>1313</v>
      </c>
      <c r="H3546" s="6" t="s">
        <v>12816</v>
      </c>
      <c r="I3546" s="6" t="s">
        <v>12817</v>
      </c>
      <c r="J3546" s="7">
        <v>45390</v>
      </c>
      <c r="K3546" s="6" t="s">
        <v>22</v>
      </c>
      <c r="L3546" s="6" t="s">
        <v>401</v>
      </c>
      <c r="M3546" s="6" t="s">
        <v>5227</v>
      </c>
      <c r="N3546" s="6"/>
    </row>
    <row r="3547" ht="96" spans="1:14">
      <c r="A3547" s="4">
        <v>3544</v>
      </c>
      <c r="B3547" s="6" t="s">
        <v>12818</v>
      </c>
      <c r="C3547" s="6" t="s">
        <v>11970</v>
      </c>
      <c r="D3547" s="6" t="s">
        <v>11971</v>
      </c>
      <c r="E3547" s="6" t="s">
        <v>12819</v>
      </c>
      <c r="F3547" s="6" t="s">
        <v>20</v>
      </c>
      <c r="G3547" s="6" t="s">
        <v>20</v>
      </c>
      <c r="H3547" s="6" t="s">
        <v>20</v>
      </c>
      <c r="I3547" s="6" t="s">
        <v>20</v>
      </c>
      <c r="J3547" s="7">
        <v>45470</v>
      </c>
      <c r="K3547" s="6" t="s">
        <v>22</v>
      </c>
      <c r="L3547" s="6" t="s">
        <v>23</v>
      </c>
      <c r="M3547" s="6" t="s">
        <v>10099</v>
      </c>
      <c r="N3547" s="6"/>
    </row>
    <row r="3548" ht="84" spans="1:14">
      <c r="A3548" s="4">
        <v>3545</v>
      </c>
      <c r="B3548" s="6" t="s">
        <v>12820</v>
      </c>
      <c r="C3548" s="6" t="s">
        <v>12137</v>
      </c>
      <c r="D3548" s="6" t="s">
        <v>12138</v>
      </c>
      <c r="E3548" s="6" t="s">
        <v>12821</v>
      </c>
      <c r="F3548" s="6" t="s">
        <v>12822</v>
      </c>
      <c r="G3548" s="6" t="s">
        <v>12823</v>
      </c>
      <c r="H3548" s="6" t="s">
        <v>12824</v>
      </c>
      <c r="I3548" s="6" t="s">
        <v>12825</v>
      </c>
      <c r="J3548" s="7">
        <v>45444</v>
      </c>
      <c r="K3548" s="6" t="s">
        <v>22</v>
      </c>
      <c r="L3548" s="6" t="s">
        <v>692</v>
      </c>
      <c r="M3548" s="6" t="s">
        <v>5227</v>
      </c>
      <c r="N3548" s="6"/>
    </row>
    <row r="3549" ht="60" spans="1:14">
      <c r="A3549" s="4">
        <v>3546</v>
      </c>
      <c r="B3549" s="6" t="s">
        <v>12826</v>
      </c>
      <c r="C3549" s="6" t="s">
        <v>10757</v>
      </c>
      <c r="D3549" s="6" t="s">
        <v>10758</v>
      </c>
      <c r="E3549" s="6" t="s">
        <v>2419</v>
      </c>
      <c r="F3549" s="6" t="s">
        <v>12827</v>
      </c>
      <c r="G3549" s="6" t="s">
        <v>1313</v>
      </c>
      <c r="H3549" s="6" t="s">
        <v>2421</v>
      </c>
      <c r="I3549" s="6" t="s">
        <v>2422</v>
      </c>
      <c r="J3549" s="7">
        <v>45423</v>
      </c>
      <c r="K3549" s="6" t="s">
        <v>22</v>
      </c>
      <c r="L3549" s="6" t="s">
        <v>190</v>
      </c>
      <c r="M3549" s="6" t="s">
        <v>10099</v>
      </c>
      <c r="N3549" s="6"/>
    </row>
    <row r="3550" ht="96" spans="1:14">
      <c r="A3550" s="4">
        <v>3547</v>
      </c>
      <c r="B3550" s="6" t="s">
        <v>12828</v>
      </c>
      <c r="C3550" s="6" t="s">
        <v>10356</v>
      </c>
      <c r="D3550" s="6" t="s">
        <v>10357</v>
      </c>
      <c r="E3550" s="6" t="s">
        <v>12829</v>
      </c>
      <c r="F3550" s="6" t="s">
        <v>12830</v>
      </c>
      <c r="G3550" s="6" t="s">
        <v>10307</v>
      </c>
      <c r="H3550" s="6" t="s">
        <v>12831</v>
      </c>
      <c r="I3550" s="6" t="s">
        <v>12832</v>
      </c>
      <c r="J3550" s="7">
        <v>45420</v>
      </c>
      <c r="K3550" s="6" t="s">
        <v>22</v>
      </c>
      <c r="L3550" s="6" t="s">
        <v>105</v>
      </c>
      <c r="M3550" s="6" t="s">
        <v>5233</v>
      </c>
      <c r="N3550" s="6"/>
    </row>
    <row r="3551" ht="84" spans="1:14">
      <c r="A3551" s="4">
        <v>3548</v>
      </c>
      <c r="B3551" s="6" t="s">
        <v>12833</v>
      </c>
      <c r="C3551" s="6" t="s">
        <v>10726</v>
      </c>
      <c r="D3551" s="6" t="s">
        <v>10727</v>
      </c>
      <c r="E3551" s="6" t="s">
        <v>4088</v>
      </c>
      <c r="F3551" s="6" t="s">
        <v>20</v>
      </c>
      <c r="G3551" s="6" t="s">
        <v>20</v>
      </c>
      <c r="H3551" s="6" t="s">
        <v>20</v>
      </c>
      <c r="I3551" s="6" t="s">
        <v>20</v>
      </c>
      <c r="J3551" s="7">
        <v>45471</v>
      </c>
      <c r="K3551" s="6" t="s">
        <v>22</v>
      </c>
      <c r="L3551" s="6" t="s">
        <v>23</v>
      </c>
      <c r="M3551" s="6" t="s">
        <v>10099</v>
      </c>
      <c r="N3551" s="6"/>
    </row>
    <row r="3552" ht="84" spans="1:14">
      <c r="A3552" s="4">
        <v>3549</v>
      </c>
      <c r="B3552" s="6" t="s">
        <v>12834</v>
      </c>
      <c r="C3552" s="6" t="s">
        <v>10726</v>
      </c>
      <c r="D3552" s="6" t="s">
        <v>10727</v>
      </c>
      <c r="E3552" s="6" t="s">
        <v>12835</v>
      </c>
      <c r="F3552" s="6" t="s">
        <v>20</v>
      </c>
      <c r="G3552" s="6" t="s">
        <v>20</v>
      </c>
      <c r="H3552" s="6" t="s">
        <v>20</v>
      </c>
      <c r="I3552" s="6" t="s">
        <v>20</v>
      </c>
      <c r="J3552" s="7">
        <v>45471</v>
      </c>
      <c r="K3552" s="6" t="s">
        <v>22</v>
      </c>
      <c r="L3552" s="6" t="s">
        <v>23</v>
      </c>
      <c r="M3552" s="6" t="s">
        <v>10099</v>
      </c>
      <c r="N3552" s="6"/>
    </row>
    <row r="3553" ht="84" spans="1:14">
      <c r="A3553" s="4">
        <v>3550</v>
      </c>
      <c r="B3553" s="6" t="s">
        <v>12836</v>
      </c>
      <c r="C3553" s="6" t="s">
        <v>10726</v>
      </c>
      <c r="D3553" s="6" t="s">
        <v>10727</v>
      </c>
      <c r="E3553" s="6" t="s">
        <v>12837</v>
      </c>
      <c r="F3553" s="6" t="s">
        <v>20</v>
      </c>
      <c r="G3553" s="6" t="s">
        <v>20</v>
      </c>
      <c r="H3553" s="6" t="s">
        <v>20</v>
      </c>
      <c r="I3553" s="6" t="s">
        <v>20</v>
      </c>
      <c r="J3553" s="7">
        <v>45471</v>
      </c>
      <c r="K3553" s="6" t="s">
        <v>22</v>
      </c>
      <c r="L3553" s="6" t="s">
        <v>23</v>
      </c>
      <c r="M3553" s="6" t="s">
        <v>10099</v>
      </c>
      <c r="N3553" s="6"/>
    </row>
    <row r="3554" ht="132" spans="1:14">
      <c r="A3554" s="4">
        <v>3551</v>
      </c>
      <c r="B3554" s="6" t="s">
        <v>12838</v>
      </c>
      <c r="C3554" s="6" t="s">
        <v>10729</v>
      </c>
      <c r="D3554" s="6" t="s">
        <v>10730</v>
      </c>
      <c r="E3554" s="6" t="s">
        <v>1861</v>
      </c>
      <c r="F3554" s="6" t="s">
        <v>2554</v>
      </c>
      <c r="G3554" s="6" t="s">
        <v>2555</v>
      </c>
      <c r="H3554" s="6" t="s">
        <v>2556</v>
      </c>
      <c r="I3554" s="6" t="s">
        <v>2557</v>
      </c>
      <c r="J3554" s="7">
        <v>45392</v>
      </c>
      <c r="K3554" s="6" t="s">
        <v>22</v>
      </c>
      <c r="L3554" s="6" t="s">
        <v>179</v>
      </c>
      <c r="M3554" s="6" t="s">
        <v>5227</v>
      </c>
      <c r="N3554" s="6"/>
    </row>
    <row r="3555" ht="84" spans="1:14">
      <c r="A3555" s="4">
        <v>3552</v>
      </c>
      <c r="B3555" s="6" t="s">
        <v>12839</v>
      </c>
      <c r="C3555" s="6" t="s">
        <v>12137</v>
      </c>
      <c r="D3555" s="6" t="s">
        <v>12138</v>
      </c>
      <c r="E3555" s="6" t="s">
        <v>12840</v>
      </c>
      <c r="F3555" s="6" t="s">
        <v>12822</v>
      </c>
      <c r="G3555" s="6" t="s">
        <v>12841</v>
      </c>
      <c r="H3555" s="6" t="s">
        <v>12824</v>
      </c>
      <c r="I3555" s="6" t="s">
        <v>12825</v>
      </c>
      <c r="J3555" s="7">
        <v>45311</v>
      </c>
      <c r="K3555" s="6" t="s">
        <v>22</v>
      </c>
      <c r="L3555" s="6" t="s">
        <v>692</v>
      </c>
      <c r="M3555" s="6" t="s">
        <v>5227</v>
      </c>
      <c r="N3555" s="6"/>
    </row>
    <row r="3556" ht="72" spans="1:14">
      <c r="A3556" s="4">
        <v>3553</v>
      </c>
      <c r="B3556" s="6" t="s">
        <v>12842</v>
      </c>
      <c r="C3556" s="6" t="s">
        <v>11442</v>
      </c>
      <c r="D3556" s="6" t="s">
        <v>11443</v>
      </c>
      <c r="E3556" s="6" t="s">
        <v>7981</v>
      </c>
      <c r="F3556" s="6" t="s">
        <v>12843</v>
      </c>
      <c r="G3556" s="6" t="s">
        <v>12844</v>
      </c>
      <c r="H3556" s="6" t="s">
        <v>12845</v>
      </c>
      <c r="I3556" s="6" t="s">
        <v>12846</v>
      </c>
      <c r="J3556" s="7">
        <v>45418</v>
      </c>
      <c r="K3556" s="6" t="s">
        <v>22</v>
      </c>
      <c r="L3556" s="6" t="s">
        <v>459</v>
      </c>
      <c r="M3556" s="6" t="s">
        <v>5233</v>
      </c>
      <c r="N3556" s="6"/>
    </row>
    <row r="3557" ht="72" spans="1:14">
      <c r="A3557" s="4">
        <v>3554</v>
      </c>
      <c r="B3557" s="6" t="s">
        <v>12847</v>
      </c>
      <c r="C3557" s="6" t="s">
        <v>12265</v>
      </c>
      <c r="D3557" s="6" t="s">
        <v>12266</v>
      </c>
      <c r="E3557" s="6" t="s">
        <v>12848</v>
      </c>
      <c r="F3557" s="6" t="s">
        <v>8739</v>
      </c>
      <c r="G3557" s="6" t="s">
        <v>674</v>
      </c>
      <c r="H3557" s="6" t="s">
        <v>917</v>
      </c>
      <c r="I3557" s="6" t="s">
        <v>918</v>
      </c>
      <c r="J3557" s="7">
        <v>45392</v>
      </c>
      <c r="K3557" s="6" t="s">
        <v>22</v>
      </c>
      <c r="L3557" s="6" t="s">
        <v>401</v>
      </c>
      <c r="M3557" s="6" t="s">
        <v>5622</v>
      </c>
      <c r="N3557" s="6"/>
    </row>
    <row r="3558" ht="72" spans="1:14">
      <c r="A3558" s="4">
        <v>3555</v>
      </c>
      <c r="B3558" s="6" t="s">
        <v>12849</v>
      </c>
      <c r="C3558" s="6" t="s">
        <v>10933</v>
      </c>
      <c r="D3558" s="6" t="s">
        <v>10934</v>
      </c>
      <c r="E3558" s="6" t="s">
        <v>1172</v>
      </c>
      <c r="F3558" s="6" t="s">
        <v>12850</v>
      </c>
      <c r="G3558" s="6" t="s">
        <v>12559</v>
      </c>
      <c r="H3558" s="6" t="s">
        <v>12851</v>
      </c>
      <c r="I3558" s="6" t="s">
        <v>12852</v>
      </c>
      <c r="J3558" s="7">
        <v>45432</v>
      </c>
      <c r="K3558" s="6" t="s">
        <v>22</v>
      </c>
      <c r="L3558" s="6" t="s">
        <v>90</v>
      </c>
      <c r="M3558" s="6" t="s">
        <v>5622</v>
      </c>
      <c r="N3558" s="6"/>
    </row>
    <row r="3559" ht="72" spans="1:14">
      <c r="A3559" s="4">
        <v>3556</v>
      </c>
      <c r="B3559" s="6" t="s">
        <v>12853</v>
      </c>
      <c r="C3559" s="6" t="s">
        <v>12854</v>
      </c>
      <c r="D3559" s="6" t="s">
        <v>12855</v>
      </c>
      <c r="E3559" s="6" t="s">
        <v>4868</v>
      </c>
      <c r="F3559" s="6" t="s">
        <v>20</v>
      </c>
      <c r="G3559" s="6" t="s">
        <v>20</v>
      </c>
      <c r="H3559" s="6" t="s">
        <v>20</v>
      </c>
      <c r="I3559" s="6" t="s">
        <v>20</v>
      </c>
      <c r="J3559" s="7">
        <v>45470</v>
      </c>
      <c r="K3559" s="6" t="s">
        <v>22</v>
      </c>
      <c r="L3559" s="6" t="s">
        <v>23</v>
      </c>
      <c r="M3559" s="6" t="s">
        <v>5233</v>
      </c>
      <c r="N3559" s="6"/>
    </row>
    <row r="3560" ht="84" spans="1:14">
      <c r="A3560" s="4">
        <v>3557</v>
      </c>
      <c r="B3560" s="6" t="s">
        <v>12856</v>
      </c>
      <c r="C3560" s="6" t="s">
        <v>12857</v>
      </c>
      <c r="D3560" s="6" t="s">
        <v>12858</v>
      </c>
      <c r="E3560" s="6" t="s">
        <v>12859</v>
      </c>
      <c r="F3560" s="6" t="s">
        <v>20</v>
      </c>
      <c r="G3560" s="6" t="s">
        <v>20</v>
      </c>
      <c r="H3560" s="6" t="s">
        <v>20</v>
      </c>
      <c r="I3560" s="6" t="s">
        <v>20</v>
      </c>
      <c r="J3560" s="7">
        <v>45471</v>
      </c>
      <c r="K3560" s="6" t="s">
        <v>22</v>
      </c>
      <c r="L3560" s="6" t="s">
        <v>23</v>
      </c>
      <c r="M3560" s="6" t="s">
        <v>10099</v>
      </c>
      <c r="N3560" s="6"/>
    </row>
    <row r="3561" ht="84" spans="1:14">
      <c r="A3561" s="4">
        <v>3558</v>
      </c>
      <c r="B3561" s="6" t="s">
        <v>12860</v>
      </c>
      <c r="C3561" s="6" t="s">
        <v>12861</v>
      </c>
      <c r="D3561" s="6" t="s">
        <v>12862</v>
      </c>
      <c r="E3561" s="6" t="s">
        <v>12863</v>
      </c>
      <c r="F3561" s="6" t="s">
        <v>12864</v>
      </c>
      <c r="G3561" s="6" t="s">
        <v>645</v>
      </c>
      <c r="H3561" s="6" t="s">
        <v>12865</v>
      </c>
      <c r="I3561" s="6" t="s">
        <v>12866</v>
      </c>
      <c r="J3561" s="7">
        <v>45453</v>
      </c>
      <c r="K3561" s="6" t="s">
        <v>22</v>
      </c>
      <c r="L3561" s="6" t="s">
        <v>507</v>
      </c>
      <c r="M3561" s="6" t="s">
        <v>5233</v>
      </c>
      <c r="N3561" s="6"/>
    </row>
    <row r="3562" ht="72" spans="1:14">
      <c r="A3562" s="4">
        <v>3559</v>
      </c>
      <c r="B3562" s="6" t="s">
        <v>12867</v>
      </c>
      <c r="C3562" s="6" t="s">
        <v>10505</v>
      </c>
      <c r="D3562" s="6" t="s">
        <v>10506</v>
      </c>
      <c r="E3562" s="6" t="s">
        <v>12868</v>
      </c>
      <c r="F3562" s="6" t="s">
        <v>10791</v>
      </c>
      <c r="G3562" s="6" t="s">
        <v>10792</v>
      </c>
      <c r="H3562" s="6" t="s">
        <v>10793</v>
      </c>
      <c r="I3562" s="6" t="s">
        <v>10794</v>
      </c>
      <c r="J3562" s="7">
        <v>45450</v>
      </c>
      <c r="K3562" s="6" t="s">
        <v>22</v>
      </c>
      <c r="L3562" s="6" t="s">
        <v>507</v>
      </c>
      <c r="M3562" s="6" t="s">
        <v>5233</v>
      </c>
      <c r="N3562" s="6"/>
    </row>
    <row r="3563" ht="84" spans="1:14">
      <c r="A3563" s="4">
        <v>3560</v>
      </c>
      <c r="B3563" s="6" t="s">
        <v>12869</v>
      </c>
      <c r="C3563" s="6" t="s">
        <v>12861</v>
      </c>
      <c r="D3563" s="6" t="s">
        <v>12862</v>
      </c>
      <c r="E3563" s="6" t="s">
        <v>9011</v>
      </c>
      <c r="F3563" s="6" t="s">
        <v>12870</v>
      </c>
      <c r="G3563" s="6" t="s">
        <v>1983</v>
      </c>
      <c r="H3563" s="6" t="s">
        <v>12871</v>
      </c>
      <c r="I3563" s="6" t="s">
        <v>12872</v>
      </c>
      <c r="J3563" s="7">
        <v>45463</v>
      </c>
      <c r="K3563" s="6" t="s">
        <v>22</v>
      </c>
      <c r="L3563" s="6" t="s">
        <v>507</v>
      </c>
      <c r="M3563" s="6" t="s">
        <v>5233</v>
      </c>
      <c r="N3563" s="6"/>
    </row>
    <row r="3564" ht="84" spans="1:14">
      <c r="A3564" s="4">
        <v>3561</v>
      </c>
      <c r="B3564" s="6" t="s">
        <v>12873</v>
      </c>
      <c r="C3564" s="6" t="s">
        <v>10077</v>
      </c>
      <c r="D3564" s="6" t="s">
        <v>10078</v>
      </c>
      <c r="E3564" s="6" t="s">
        <v>10053</v>
      </c>
      <c r="F3564" s="6" t="s">
        <v>20</v>
      </c>
      <c r="G3564" s="6" t="s">
        <v>20</v>
      </c>
      <c r="H3564" s="6" t="s">
        <v>20</v>
      </c>
      <c r="I3564" s="6" t="s">
        <v>20</v>
      </c>
      <c r="J3564" s="7">
        <v>45471</v>
      </c>
      <c r="K3564" s="6" t="s">
        <v>22</v>
      </c>
      <c r="L3564" s="6" t="s">
        <v>263</v>
      </c>
      <c r="M3564" s="6" t="s">
        <v>5233</v>
      </c>
      <c r="N3564" s="6"/>
    </row>
    <row r="3565" ht="72" spans="1:14">
      <c r="A3565" s="4">
        <v>3562</v>
      </c>
      <c r="B3565" s="6" t="s">
        <v>12874</v>
      </c>
      <c r="C3565" s="6" t="s">
        <v>12875</v>
      </c>
      <c r="D3565" s="6" t="s">
        <v>12876</v>
      </c>
      <c r="E3565" s="6" t="s">
        <v>12877</v>
      </c>
      <c r="F3565" s="6" t="s">
        <v>12878</v>
      </c>
      <c r="G3565" s="6" t="s">
        <v>717</v>
      </c>
      <c r="H3565" s="6" t="s">
        <v>20</v>
      </c>
      <c r="I3565" s="6" t="s">
        <v>20</v>
      </c>
      <c r="J3565" s="7">
        <v>45330</v>
      </c>
      <c r="K3565" s="6" t="s">
        <v>22</v>
      </c>
      <c r="L3565" s="6" t="s">
        <v>480</v>
      </c>
      <c r="M3565" s="6" t="s">
        <v>5233</v>
      </c>
      <c r="N3565" s="6"/>
    </row>
    <row r="3566" ht="108" spans="1:14">
      <c r="A3566" s="4">
        <v>3563</v>
      </c>
      <c r="B3566" s="6" t="s">
        <v>12879</v>
      </c>
      <c r="C3566" s="6" t="s">
        <v>12880</v>
      </c>
      <c r="D3566" s="6" t="s">
        <v>12881</v>
      </c>
      <c r="E3566" s="6" t="s">
        <v>28</v>
      </c>
      <c r="F3566" s="6" t="s">
        <v>20</v>
      </c>
      <c r="G3566" s="6" t="s">
        <v>20</v>
      </c>
      <c r="H3566" s="6" t="s">
        <v>20</v>
      </c>
      <c r="I3566" s="6" t="s">
        <v>20</v>
      </c>
      <c r="J3566" s="7">
        <v>45478</v>
      </c>
      <c r="K3566" s="6" t="s">
        <v>22</v>
      </c>
      <c r="L3566" s="6" t="s">
        <v>23</v>
      </c>
      <c r="M3566" s="6" t="s">
        <v>5329</v>
      </c>
      <c r="N3566" s="6"/>
    </row>
    <row r="3567" ht="96" spans="1:14">
      <c r="A3567" s="4">
        <v>3564</v>
      </c>
      <c r="B3567" s="6" t="s">
        <v>12882</v>
      </c>
      <c r="C3567" s="6" t="s">
        <v>10799</v>
      </c>
      <c r="D3567" s="6" t="s">
        <v>10800</v>
      </c>
      <c r="E3567" s="6" t="s">
        <v>19</v>
      </c>
      <c r="F3567" s="6" t="s">
        <v>20</v>
      </c>
      <c r="G3567" s="6" t="s">
        <v>20</v>
      </c>
      <c r="H3567" s="6" t="s">
        <v>20</v>
      </c>
      <c r="I3567" s="6" t="s">
        <v>20</v>
      </c>
      <c r="J3567" s="7">
        <v>45478</v>
      </c>
      <c r="K3567" s="6" t="s">
        <v>22</v>
      </c>
      <c r="L3567" s="6" t="s">
        <v>23</v>
      </c>
      <c r="M3567" s="6" t="s">
        <v>5329</v>
      </c>
      <c r="N3567" s="6"/>
    </row>
    <row r="3568" ht="72" spans="1:14">
      <c r="A3568" s="4">
        <v>3565</v>
      </c>
      <c r="B3568" s="6" t="s">
        <v>12883</v>
      </c>
      <c r="C3568" s="6" t="s">
        <v>10081</v>
      </c>
      <c r="D3568" s="6" t="s">
        <v>10082</v>
      </c>
      <c r="E3568" s="6" t="s">
        <v>12884</v>
      </c>
      <c r="F3568" s="6" t="s">
        <v>20</v>
      </c>
      <c r="G3568" s="6" t="s">
        <v>20</v>
      </c>
      <c r="H3568" s="6" t="s">
        <v>20</v>
      </c>
      <c r="I3568" s="6" t="s">
        <v>20</v>
      </c>
      <c r="J3568" s="7">
        <v>45463</v>
      </c>
      <c r="K3568" s="6" t="s">
        <v>22</v>
      </c>
      <c r="L3568" s="6" t="s">
        <v>1286</v>
      </c>
      <c r="M3568" s="6" t="s">
        <v>5233</v>
      </c>
      <c r="N3568" s="6"/>
    </row>
    <row r="3569" ht="72" spans="1:14">
      <c r="A3569" s="4">
        <v>3566</v>
      </c>
      <c r="B3569" s="6" t="s">
        <v>12885</v>
      </c>
      <c r="C3569" s="6" t="s">
        <v>12886</v>
      </c>
      <c r="D3569" s="6" t="s">
        <v>12887</v>
      </c>
      <c r="E3569" s="6" t="s">
        <v>12888</v>
      </c>
      <c r="F3569" s="6" t="s">
        <v>12889</v>
      </c>
      <c r="G3569" s="6" t="s">
        <v>1377</v>
      </c>
      <c r="H3569" s="6" t="s">
        <v>12890</v>
      </c>
      <c r="I3569" s="6" t="s">
        <v>12891</v>
      </c>
      <c r="J3569" s="7">
        <v>45305</v>
      </c>
      <c r="K3569" s="6" t="s">
        <v>22</v>
      </c>
      <c r="L3569" s="6" t="s">
        <v>190</v>
      </c>
      <c r="M3569" s="6" t="s">
        <v>5233</v>
      </c>
      <c r="N3569" s="6"/>
    </row>
    <row r="3570" ht="60" spans="1:14">
      <c r="A3570" s="4">
        <v>3567</v>
      </c>
      <c r="B3570" s="6" t="s">
        <v>12892</v>
      </c>
      <c r="C3570" s="6" t="s">
        <v>12893</v>
      </c>
      <c r="D3570" s="6" t="s">
        <v>12894</v>
      </c>
      <c r="E3570" s="6" t="s">
        <v>1284</v>
      </c>
      <c r="F3570" s="6" t="s">
        <v>12895</v>
      </c>
      <c r="G3570" s="6" t="s">
        <v>2050</v>
      </c>
      <c r="H3570" s="6" t="s">
        <v>12896</v>
      </c>
      <c r="I3570" s="6" t="s">
        <v>12897</v>
      </c>
      <c r="J3570" s="7">
        <v>45362</v>
      </c>
      <c r="K3570" s="6" t="s">
        <v>22</v>
      </c>
      <c r="L3570" s="6" t="s">
        <v>1286</v>
      </c>
      <c r="M3570" s="6" t="s">
        <v>5233</v>
      </c>
      <c r="N3570" s="6"/>
    </row>
    <row r="3571" ht="96" spans="1:14">
      <c r="A3571" s="4">
        <v>3568</v>
      </c>
      <c r="B3571" s="6" t="s">
        <v>12898</v>
      </c>
      <c r="C3571" s="6" t="s">
        <v>12899</v>
      </c>
      <c r="D3571" s="6" t="s">
        <v>12900</v>
      </c>
      <c r="E3571" s="6" t="s">
        <v>12901</v>
      </c>
      <c r="F3571" s="6" t="s">
        <v>12902</v>
      </c>
      <c r="G3571" s="6" t="s">
        <v>10307</v>
      </c>
      <c r="H3571" s="6" t="s">
        <v>12903</v>
      </c>
      <c r="I3571" s="6" t="s">
        <v>12904</v>
      </c>
      <c r="J3571" s="7">
        <v>45343</v>
      </c>
      <c r="K3571" s="6" t="s">
        <v>22</v>
      </c>
      <c r="L3571" s="6" t="s">
        <v>105</v>
      </c>
      <c r="M3571" s="6" t="s">
        <v>10099</v>
      </c>
      <c r="N3571" s="6"/>
    </row>
    <row r="3572" ht="96" spans="1:14">
      <c r="A3572" s="4">
        <v>3569</v>
      </c>
      <c r="B3572" s="6" t="s">
        <v>12905</v>
      </c>
      <c r="C3572" s="6" t="s">
        <v>12899</v>
      </c>
      <c r="D3572" s="6" t="s">
        <v>12900</v>
      </c>
      <c r="E3572" s="6" t="s">
        <v>12906</v>
      </c>
      <c r="F3572" s="6" t="s">
        <v>20</v>
      </c>
      <c r="G3572" s="6" t="s">
        <v>12907</v>
      </c>
      <c r="H3572" s="6" t="s">
        <v>12908</v>
      </c>
      <c r="I3572" s="6" t="s">
        <v>12909</v>
      </c>
      <c r="J3572" s="7">
        <v>45405</v>
      </c>
      <c r="K3572" s="6" t="s">
        <v>22</v>
      </c>
      <c r="L3572" s="6" t="s">
        <v>190</v>
      </c>
      <c r="M3572" s="6" t="s">
        <v>10099</v>
      </c>
      <c r="N3572" s="6"/>
    </row>
    <row r="3573" ht="72" spans="1:14">
      <c r="A3573" s="4">
        <v>3570</v>
      </c>
      <c r="B3573" s="6" t="s">
        <v>12910</v>
      </c>
      <c r="C3573" s="6" t="s">
        <v>12911</v>
      </c>
      <c r="D3573" s="6" t="s">
        <v>12912</v>
      </c>
      <c r="E3573" s="6" t="s">
        <v>12913</v>
      </c>
      <c r="F3573" s="6" t="s">
        <v>20</v>
      </c>
      <c r="G3573" s="6" t="s">
        <v>20</v>
      </c>
      <c r="H3573" s="6" t="s">
        <v>20</v>
      </c>
      <c r="I3573" s="6" t="s">
        <v>20</v>
      </c>
      <c r="J3573" s="7">
        <v>45483</v>
      </c>
      <c r="K3573" s="6" t="s">
        <v>22</v>
      </c>
      <c r="L3573" s="6" t="s">
        <v>23</v>
      </c>
      <c r="M3573" s="6" t="s">
        <v>5233</v>
      </c>
      <c r="N3573" s="6"/>
    </row>
    <row r="3574" ht="84" spans="1:14">
      <c r="A3574" s="4">
        <v>3571</v>
      </c>
      <c r="B3574" s="6" t="s">
        <v>12914</v>
      </c>
      <c r="C3574" s="6" t="s">
        <v>12915</v>
      </c>
      <c r="D3574" s="6" t="s">
        <v>12916</v>
      </c>
      <c r="E3574" s="6" t="s">
        <v>12917</v>
      </c>
      <c r="F3574" s="6" t="s">
        <v>20</v>
      </c>
      <c r="G3574" s="6" t="s">
        <v>20</v>
      </c>
      <c r="H3574" s="6" t="s">
        <v>20</v>
      </c>
      <c r="I3574" s="6" t="s">
        <v>20</v>
      </c>
      <c r="J3574" s="7">
        <v>45483</v>
      </c>
      <c r="K3574" s="6" t="s">
        <v>22</v>
      </c>
      <c r="L3574" s="6" t="s">
        <v>96</v>
      </c>
      <c r="M3574" s="6" t="s">
        <v>5622</v>
      </c>
      <c r="N3574" s="6"/>
    </row>
    <row r="3575" ht="96" spans="1:14">
      <c r="A3575" s="4">
        <v>3572</v>
      </c>
      <c r="B3575" s="6" t="s">
        <v>12918</v>
      </c>
      <c r="C3575" s="6" t="s">
        <v>12372</v>
      </c>
      <c r="D3575" s="6" t="s">
        <v>12373</v>
      </c>
      <c r="E3575" s="6" t="s">
        <v>12919</v>
      </c>
      <c r="F3575" s="6" t="s">
        <v>12920</v>
      </c>
      <c r="G3575" s="6" t="s">
        <v>12921</v>
      </c>
      <c r="H3575" s="6" t="s">
        <v>12922</v>
      </c>
      <c r="I3575" s="6" t="s">
        <v>12923</v>
      </c>
      <c r="J3575" s="7">
        <v>45444</v>
      </c>
      <c r="K3575" s="6" t="s">
        <v>22</v>
      </c>
      <c r="L3575" s="6" t="s">
        <v>459</v>
      </c>
      <c r="M3575" s="6" t="s">
        <v>5227</v>
      </c>
      <c r="N3575" s="6"/>
    </row>
    <row r="3576" ht="84" spans="1:14">
      <c r="A3576" s="4">
        <v>3573</v>
      </c>
      <c r="B3576" s="6" t="s">
        <v>12924</v>
      </c>
      <c r="C3576" s="6" t="s">
        <v>12925</v>
      </c>
      <c r="D3576" s="6" t="s">
        <v>12926</v>
      </c>
      <c r="E3576" s="6" t="s">
        <v>3634</v>
      </c>
      <c r="F3576" s="6" t="s">
        <v>12927</v>
      </c>
      <c r="G3576" s="6" t="s">
        <v>2642</v>
      </c>
      <c r="H3576" s="6" t="s">
        <v>3636</v>
      </c>
      <c r="I3576" s="6" t="s">
        <v>3637</v>
      </c>
      <c r="J3576" s="7">
        <v>45409</v>
      </c>
      <c r="K3576" s="6" t="s">
        <v>22</v>
      </c>
      <c r="L3576" s="6" t="s">
        <v>574</v>
      </c>
      <c r="M3576" s="6" t="s">
        <v>10129</v>
      </c>
      <c r="N3576" s="6"/>
    </row>
    <row r="3577" ht="60" spans="1:14">
      <c r="A3577" s="4">
        <v>3574</v>
      </c>
      <c r="B3577" s="6" t="s">
        <v>12928</v>
      </c>
      <c r="C3577" s="6" t="s">
        <v>10896</v>
      </c>
      <c r="D3577" s="6" t="s">
        <v>10897</v>
      </c>
      <c r="E3577" s="6" t="s">
        <v>12929</v>
      </c>
      <c r="F3577" s="6" t="s">
        <v>12930</v>
      </c>
      <c r="G3577" s="6" t="s">
        <v>4906</v>
      </c>
      <c r="H3577" s="6" t="s">
        <v>10908</v>
      </c>
      <c r="I3577" s="6" t="s">
        <v>10909</v>
      </c>
      <c r="J3577" s="7">
        <v>45422</v>
      </c>
      <c r="K3577" s="6" t="s">
        <v>22</v>
      </c>
      <c r="L3577" s="6" t="s">
        <v>459</v>
      </c>
      <c r="M3577" s="6" t="s">
        <v>10171</v>
      </c>
      <c r="N3577" s="6"/>
    </row>
    <row r="3578" ht="72" spans="1:14">
      <c r="A3578" s="4">
        <v>3575</v>
      </c>
      <c r="B3578" s="6" t="s">
        <v>12931</v>
      </c>
      <c r="C3578" s="6" t="s">
        <v>12932</v>
      </c>
      <c r="D3578" s="6" t="s">
        <v>12933</v>
      </c>
      <c r="E3578" s="6" t="s">
        <v>12934</v>
      </c>
      <c r="F3578" s="6" t="s">
        <v>20</v>
      </c>
      <c r="G3578" s="6" t="s">
        <v>20</v>
      </c>
      <c r="H3578" s="6" t="s">
        <v>20</v>
      </c>
      <c r="I3578" s="6" t="s">
        <v>20</v>
      </c>
      <c r="J3578" s="7">
        <v>45471</v>
      </c>
      <c r="K3578" s="6" t="s">
        <v>22</v>
      </c>
      <c r="L3578" s="6" t="s">
        <v>23</v>
      </c>
      <c r="M3578" s="6" t="s">
        <v>10099</v>
      </c>
      <c r="N3578" s="6"/>
    </row>
    <row r="3579" ht="72" spans="1:14">
      <c r="A3579" s="4">
        <v>3576</v>
      </c>
      <c r="B3579" s="6" t="s">
        <v>12935</v>
      </c>
      <c r="C3579" s="6" t="s">
        <v>11163</v>
      </c>
      <c r="D3579" s="6" t="s">
        <v>11164</v>
      </c>
      <c r="E3579" s="6" t="s">
        <v>12936</v>
      </c>
      <c r="F3579" s="6" t="s">
        <v>258</v>
      </c>
      <c r="G3579" s="6" t="s">
        <v>1983</v>
      </c>
      <c r="H3579" s="6" t="s">
        <v>4191</v>
      </c>
      <c r="I3579" s="6" t="s">
        <v>4192</v>
      </c>
      <c r="J3579" s="7">
        <v>45452</v>
      </c>
      <c r="K3579" s="6" t="s">
        <v>22</v>
      </c>
      <c r="L3579" s="6" t="s">
        <v>565</v>
      </c>
      <c r="M3579" s="6" t="s">
        <v>5329</v>
      </c>
      <c r="N3579" s="6"/>
    </row>
    <row r="3580" ht="72" spans="1:14">
      <c r="A3580" s="4">
        <v>3577</v>
      </c>
      <c r="B3580" s="6" t="s">
        <v>12937</v>
      </c>
      <c r="C3580" s="6" t="s">
        <v>12932</v>
      </c>
      <c r="D3580" s="6" t="s">
        <v>12933</v>
      </c>
      <c r="E3580" s="6" t="s">
        <v>4451</v>
      </c>
      <c r="F3580" s="6" t="s">
        <v>20</v>
      </c>
      <c r="G3580" s="6" t="s">
        <v>20</v>
      </c>
      <c r="H3580" s="6" t="s">
        <v>20</v>
      </c>
      <c r="I3580" s="6" t="s">
        <v>20</v>
      </c>
      <c r="J3580" s="7">
        <v>45471</v>
      </c>
      <c r="K3580" s="6" t="s">
        <v>22</v>
      </c>
      <c r="L3580" s="6" t="s">
        <v>23</v>
      </c>
      <c r="M3580" s="6" t="s">
        <v>10099</v>
      </c>
      <c r="N3580" s="6"/>
    </row>
    <row r="3581" ht="72" spans="1:14">
      <c r="A3581" s="4">
        <v>3578</v>
      </c>
      <c r="B3581" s="6" t="s">
        <v>12938</v>
      </c>
      <c r="C3581" s="6" t="s">
        <v>11115</v>
      </c>
      <c r="D3581" s="6" t="s">
        <v>11116</v>
      </c>
      <c r="E3581" s="6" t="s">
        <v>12939</v>
      </c>
      <c r="F3581" s="6" t="s">
        <v>20</v>
      </c>
      <c r="G3581" s="6" t="s">
        <v>20</v>
      </c>
      <c r="H3581" s="6" t="s">
        <v>20</v>
      </c>
      <c r="I3581" s="6" t="s">
        <v>20</v>
      </c>
      <c r="J3581" s="7">
        <v>45469</v>
      </c>
      <c r="K3581" s="6" t="s">
        <v>22</v>
      </c>
      <c r="L3581" s="6" t="s">
        <v>263</v>
      </c>
      <c r="M3581" s="6" t="s">
        <v>5227</v>
      </c>
      <c r="N3581" s="6"/>
    </row>
    <row r="3582" ht="84" spans="1:14">
      <c r="A3582" s="4">
        <v>3579</v>
      </c>
      <c r="B3582" s="6" t="s">
        <v>12940</v>
      </c>
      <c r="C3582" s="6" t="s">
        <v>10777</v>
      </c>
      <c r="D3582" s="6" t="s">
        <v>10778</v>
      </c>
      <c r="E3582" s="6" t="s">
        <v>28</v>
      </c>
      <c r="F3582" s="6" t="s">
        <v>20</v>
      </c>
      <c r="G3582" s="6" t="s">
        <v>20</v>
      </c>
      <c r="H3582" s="6" t="s">
        <v>20</v>
      </c>
      <c r="I3582" s="6" t="s">
        <v>20</v>
      </c>
      <c r="J3582" s="7">
        <v>45471</v>
      </c>
      <c r="K3582" s="6" t="s">
        <v>22</v>
      </c>
      <c r="L3582" s="6" t="s">
        <v>23</v>
      </c>
      <c r="M3582" s="6" t="s">
        <v>10099</v>
      </c>
      <c r="N3582" s="6"/>
    </row>
    <row r="3583" ht="60" spans="1:14">
      <c r="A3583" s="4">
        <v>3580</v>
      </c>
      <c r="B3583" s="6" t="s">
        <v>12941</v>
      </c>
      <c r="C3583" s="6" t="s">
        <v>12177</v>
      </c>
      <c r="D3583" s="6" t="s">
        <v>12178</v>
      </c>
      <c r="E3583" s="6" t="s">
        <v>12942</v>
      </c>
      <c r="F3583" s="6" t="s">
        <v>12943</v>
      </c>
      <c r="G3583" s="6" t="s">
        <v>1983</v>
      </c>
      <c r="H3583" s="6" t="s">
        <v>12944</v>
      </c>
      <c r="I3583" s="6" t="s">
        <v>12945</v>
      </c>
      <c r="J3583" s="7">
        <v>45394</v>
      </c>
      <c r="K3583" s="6" t="s">
        <v>22</v>
      </c>
      <c r="L3583" s="6" t="s">
        <v>263</v>
      </c>
      <c r="M3583" s="6" t="s">
        <v>9972</v>
      </c>
      <c r="N3583" s="6"/>
    </row>
    <row r="3584" ht="72" spans="1:14">
      <c r="A3584" s="4">
        <v>3581</v>
      </c>
      <c r="B3584" s="6" t="s">
        <v>12946</v>
      </c>
      <c r="C3584" s="6" t="s">
        <v>11163</v>
      </c>
      <c r="D3584" s="6" t="s">
        <v>11164</v>
      </c>
      <c r="E3584" s="6" t="s">
        <v>12947</v>
      </c>
      <c r="F3584" s="6" t="s">
        <v>20</v>
      </c>
      <c r="G3584" s="6" t="s">
        <v>1983</v>
      </c>
      <c r="H3584" s="6" t="s">
        <v>12948</v>
      </c>
      <c r="I3584" s="6" t="s">
        <v>12949</v>
      </c>
      <c r="J3584" s="7">
        <v>45428</v>
      </c>
      <c r="K3584" s="6" t="s">
        <v>22</v>
      </c>
      <c r="L3584" s="6" t="s">
        <v>459</v>
      </c>
      <c r="M3584" s="6" t="s">
        <v>5329</v>
      </c>
      <c r="N3584" s="6"/>
    </row>
    <row r="3585" ht="84" spans="1:14">
      <c r="A3585" s="4">
        <v>3582</v>
      </c>
      <c r="B3585" s="6" t="s">
        <v>12950</v>
      </c>
      <c r="C3585" s="6" t="s">
        <v>12951</v>
      </c>
      <c r="D3585" s="6" t="s">
        <v>12952</v>
      </c>
      <c r="E3585" s="6" t="s">
        <v>703</v>
      </c>
      <c r="F3585" s="6" t="s">
        <v>12953</v>
      </c>
      <c r="G3585" s="6" t="s">
        <v>3584</v>
      </c>
      <c r="H3585" s="6" t="s">
        <v>12954</v>
      </c>
      <c r="I3585" s="6" t="s">
        <v>12955</v>
      </c>
      <c r="J3585" s="7">
        <v>45416</v>
      </c>
      <c r="K3585" s="6" t="s">
        <v>22</v>
      </c>
      <c r="L3585" s="6" t="s">
        <v>708</v>
      </c>
      <c r="M3585" s="6" t="s">
        <v>5329</v>
      </c>
      <c r="N3585" s="6"/>
    </row>
    <row r="3586" ht="72" spans="1:14">
      <c r="A3586" s="4">
        <v>3583</v>
      </c>
      <c r="B3586" s="6" t="s">
        <v>12956</v>
      </c>
      <c r="C3586" s="6" t="s">
        <v>10857</v>
      </c>
      <c r="D3586" s="6" t="s">
        <v>10858</v>
      </c>
      <c r="E3586" s="6" t="s">
        <v>12957</v>
      </c>
      <c r="F3586" s="6" t="s">
        <v>12958</v>
      </c>
      <c r="G3586" s="6" t="s">
        <v>12959</v>
      </c>
      <c r="H3586" s="6" t="s">
        <v>2063</v>
      </c>
      <c r="I3586" s="6" t="s">
        <v>2064</v>
      </c>
      <c r="J3586" s="7">
        <v>45433</v>
      </c>
      <c r="K3586" s="6" t="s">
        <v>22</v>
      </c>
      <c r="L3586" s="6" t="s">
        <v>459</v>
      </c>
      <c r="M3586" s="6" t="s">
        <v>10171</v>
      </c>
      <c r="N3586" s="6"/>
    </row>
    <row r="3587" ht="84" spans="1:14">
      <c r="A3587" s="4">
        <v>3584</v>
      </c>
      <c r="B3587" s="6" t="s">
        <v>12960</v>
      </c>
      <c r="C3587" s="6" t="s">
        <v>12951</v>
      </c>
      <c r="D3587" s="6" t="s">
        <v>12952</v>
      </c>
      <c r="E3587" s="6" t="s">
        <v>12961</v>
      </c>
      <c r="F3587" s="6" t="s">
        <v>12962</v>
      </c>
      <c r="G3587" s="6" t="s">
        <v>916</v>
      </c>
      <c r="H3587" s="6" t="s">
        <v>12749</v>
      </c>
      <c r="I3587" s="6" t="s">
        <v>12963</v>
      </c>
      <c r="J3587" s="7">
        <v>45422</v>
      </c>
      <c r="K3587" s="6" t="s">
        <v>22</v>
      </c>
      <c r="L3587" s="6" t="s">
        <v>401</v>
      </c>
      <c r="M3587" s="6" t="s">
        <v>5329</v>
      </c>
      <c r="N3587" s="6"/>
    </row>
    <row r="3588" ht="72" spans="1:14">
      <c r="A3588" s="4">
        <v>3585</v>
      </c>
      <c r="B3588" s="6" t="s">
        <v>12964</v>
      </c>
      <c r="C3588" s="6" t="s">
        <v>10348</v>
      </c>
      <c r="D3588" s="6" t="s">
        <v>10349</v>
      </c>
      <c r="E3588" s="6" t="s">
        <v>12965</v>
      </c>
      <c r="F3588" s="6" t="s">
        <v>656</v>
      </c>
      <c r="G3588" s="6" t="s">
        <v>657</v>
      </c>
      <c r="H3588" s="6" t="s">
        <v>12966</v>
      </c>
      <c r="I3588" s="6" t="s">
        <v>12967</v>
      </c>
      <c r="J3588" s="7">
        <v>45353</v>
      </c>
      <c r="K3588" s="6" t="s">
        <v>22</v>
      </c>
      <c r="L3588" s="6" t="s">
        <v>401</v>
      </c>
      <c r="M3588" s="6" t="s">
        <v>5622</v>
      </c>
      <c r="N3588" s="6"/>
    </row>
    <row r="3589" ht="72" spans="1:14">
      <c r="A3589" s="4">
        <v>3586</v>
      </c>
      <c r="B3589" s="6" t="s">
        <v>12968</v>
      </c>
      <c r="C3589" s="6" t="s">
        <v>11157</v>
      </c>
      <c r="D3589" s="6" t="s">
        <v>11158</v>
      </c>
      <c r="E3589" s="6" t="s">
        <v>12969</v>
      </c>
      <c r="F3589" s="6" t="s">
        <v>12970</v>
      </c>
      <c r="G3589" s="6" t="s">
        <v>2656</v>
      </c>
      <c r="H3589" s="6" t="s">
        <v>12971</v>
      </c>
      <c r="I3589" s="6" t="s">
        <v>12972</v>
      </c>
      <c r="J3589" s="7">
        <v>45122</v>
      </c>
      <c r="K3589" s="6" t="s">
        <v>22</v>
      </c>
      <c r="L3589" s="6" t="s">
        <v>190</v>
      </c>
      <c r="M3589" s="6" t="s">
        <v>5329</v>
      </c>
      <c r="N3589" s="6"/>
    </row>
    <row r="3590" ht="132" spans="1:14">
      <c r="A3590" s="4">
        <v>3587</v>
      </c>
      <c r="B3590" s="6" t="s">
        <v>12973</v>
      </c>
      <c r="C3590" s="6" t="s">
        <v>10484</v>
      </c>
      <c r="D3590" s="6" t="s">
        <v>10485</v>
      </c>
      <c r="E3590" s="6" t="s">
        <v>12974</v>
      </c>
      <c r="F3590" s="6" t="s">
        <v>12975</v>
      </c>
      <c r="G3590" s="6" t="s">
        <v>5411</v>
      </c>
      <c r="H3590" s="6" t="s">
        <v>7342</v>
      </c>
      <c r="I3590" s="6" t="s">
        <v>12976</v>
      </c>
      <c r="J3590" s="7">
        <v>45168</v>
      </c>
      <c r="K3590" s="6" t="s">
        <v>22</v>
      </c>
      <c r="L3590" s="6" t="s">
        <v>90</v>
      </c>
      <c r="M3590" s="6" t="s">
        <v>5227</v>
      </c>
      <c r="N3590" s="6"/>
    </row>
    <row r="3591" ht="72" spans="1:14">
      <c r="A3591" s="4">
        <v>3588</v>
      </c>
      <c r="B3591" s="6" t="s">
        <v>12977</v>
      </c>
      <c r="C3591" s="6" t="s">
        <v>11442</v>
      </c>
      <c r="D3591" s="6" t="s">
        <v>11443</v>
      </c>
      <c r="E3591" s="6" t="s">
        <v>12978</v>
      </c>
      <c r="F3591" s="6" t="s">
        <v>12979</v>
      </c>
      <c r="G3591" s="6" t="s">
        <v>3752</v>
      </c>
      <c r="H3591" s="6" t="s">
        <v>12708</v>
      </c>
      <c r="I3591" s="6" t="s">
        <v>12709</v>
      </c>
      <c r="J3591" s="7">
        <v>45422</v>
      </c>
      <c r="K3591" s="6" t="s">
        <v>22</v>
      </c>
      <c r="L3591" s="6" t="s">
        <v>179</v>
      </c>
      <c r="M3591" s="6" t="s">
        <v>5233</v>
      </c>
      <c r="N3591" s="6"/>
    </row>
    <row r="3592" ht="84" spans="1:14">
      <c r="A3592" s="4">
        <v>3589</v>
      </c>
      <c r="B3592" s="6" t="s">
        <v>12980</v>
      </c>
      <c r="C3592" s="6" t="s">
        <v>11170</v>
      </c>
      <c r="D3592" s="6" t="s">
        <v>11171</v>
      </c>
      <c r="E3592" s="6" t="s">
        <v>2595</v>
      </c>
      <c r="F3592" s="6" t="s">
        <v>1929</v>
      </c>
      <c r="G3592" s="6" t="s">
        <v>1930</v>
      </c>
      <c r="H3592" s="6" t="s">
        <v>2596</v>
      </c>
      <c r="I3592" s="6" t="s">
        <v>2597</v>
      </c>
      <c r="J3592" s="7">
        <v>45376</v>
      </c>
      <c r="K3592" s="6" t="s">
        <v>22</v>
      </c>
      <c r="L3592" s="6" t="s">
        <v>179</v>
      </c>
      <c r="M3592" s="6" t="s">
        <v>5227</v>
      </c>
      <c r="N3592" s="6"/>
    </row>
    <row r="3593" ht="72" spans="1:14">
      <c r="A3593" s="4">
        <v>3590</v>
      </c>
      <c r="B3593" s="6" t="s">
        <v>12981</v>
      </c>
      <c r="C3593" s="6" t="s">
        <v>10857</v>
      </c>
      <c r="D3593" s="6" t="s">
        <v>10858</v>
      </c>
      <c r="E3593" s="6" t="s">
        <v>177</v>
      </c>
      <c r="F3593" s="6" t="s">
        <v>12268</v>
      </c>
      <c r="G3593" s="6" t="s">
        <v>1825</v>
      </c>
      <c r="H3593" s="6" t="s">
        <v>12269</v>
      </c>
      <c r="I3593" s="6" t="s">
        <v>12270</v>
      </c>
      <c r="J3593" s="7">
        <v>45395</v>
      </c>
      <c r="K3593" s="6" t="s">
        <v>22</v>
      </c>
      <c r="L3593" s="6" t="s">
        <v>179</v>
      </c>
      <c r="M3593" s="6" t="s">
        <v>10171</v>
      </c>
      <c r="N3593" s="6"/>
    </row>
    <row r="3594" ht="72" spans="1:14">
      <c r="A3594" s="4">
        <v>3591</v>
      </c>
      <c r="B3594" s="6" t="s">
        <v>12982</v>
      </c>
      <c r="C3594" s="6" t="s">
        <v>11157</v>
      </c>
      <c r="D3594" s="6" t="s">
        <v>11158</v>
      </c>
      <c r="E3594" s="6" t="s">
        <v>12983</v>
      </c>
      <c r="F3594" s="6" t="s">
        <v>2194</v>
      </c>
      <c r="G3594" s="6" t="s">
        <v>5032</v>
      </c>
      <c r="H3594" s="6" t="s">
        <v>10783</v>
      </c>
      <c r="I3594" s="6" t="s">
        <v>10784</v>
      </c>
      <c r="J3594" s="7">
        <v>45391</v>
      </c>
      <c r="K3594" s="6" t="s">
        <v>22</v>
      </c>
      <c r="L3594" s="6" t="s">
        <v>105</v>
      </c>
      <c r="M3594" s="6" t="s">
        <v>5329</v>
      </c>
      <c r="N3594" s="6"/>
    </row>
    <row r="3595" ht="84" spans="1:14">
      <c r="A3595" s="4">
        <v>3592</v>
      </c>
      <c r="B3595" s="6" t="s">
        <v>12984</v>
      </c>
      <c r="C3595" s="6" t="s">
        <v>11170</v>
      </c>
      <c r="D3595" s="6" t="s">
        <v>11171</v>
      </c>
      <c r="E3595" s="6" t="s">
        <v>12985</v>
      </c>
      <c r="F3595" s="6" t="s">
        <v>12986</v>
      </c>
      <c r="G3595" s="6" t="s">
        <v>2050</v>
      </c>
      <c r="H3595" s="6" t="s">
        <v>12987</v>
      </c>
      <c r="I3595" s="6" t="s">
        <v>12988</v>
      </c>
      <c r="J3595" s="7">
        <v>45296</v>
      </c>
      <c r="K3595" s="6" t="s">
        <v>22</v>
      </c>
      <c r="L3595" s="6" t="s">
        <v>692</v>
      </c>
      <c r="M3595" s="6" t="s">
        <v>5227</v>
      </c>
      <c r="N3595" s="6"/>
    </row>
    <row r="3596" ht="72" spans="1:14">
      <c r="A3596" s="4">
        <v>3593</v>
      </c>
      <c r="B3596" s="6" t="s">
        <v>12989</v>
      </c>
      <c r="C3596" s="6" t="s">
        <v>11129</v>
      </c>
      <c r="D3596" s="6" t="s">
        <v>11130</v>
      </c>
      <c r="E3596" s="6" t="s">
        <v>12990</v>
      </c>
      <c r="F3596" s="6" t="s">
        <v>12991</v>
      </c>
      <c r="G3596" s="6" t="s">
        <v>12992</v>
      </c>
      <c r="H3596" s="6" t="s">
        <v>12993</v>
      </c>
      <c r="I3596" s="6" t="s">
        <v>12994</v>
      </c>
      <c r="J3596" s="7">
        <v>45449</v>
      </c>
      <c r="K3596" s="6" t="s">
        <v>22</v>
      </c>
      <c r="L3596" s="6" t="s">
        <v>507</v>
      </c>
      <c r="M3596" s="6" t="s">
        <v>5329</v>
      </c>
      <c r="N3596" s="6"/>
    </row>
    <row r="3597" ht="108" spans="1:14">
      <c r="A3597" s="4">
        <v>3594</v>
      </c>
      <c r="B3597" s="6" t="s">
        <v>12995</v>
      </c>
      <c r="C3597" s="6" t="s">
        <v>12996</v>
      </c>
      <c r="D3597" s="6" t="s">
        <v>12997</v>
      </c>
      <c r="E3597" s="6" t="s">
        <v>103</v>
      </c>
      <c r="F3597" s="6" t="s">
        <v>20</v>
      </c>
      <c r="G3597" s="6" t="s">
        <v>20</v>
      </c>
      <c r="H3597" s="6" t="s">
        <v>20</v>
      </c>
      <c r="I3597" s="6" t="s">
        <v>20</v>
      </c>
      <c r="J3597" s="7">
        <v>45474</v>
      </c>
      <c r="K3597" s="6" t="s">
        <v>22</v>
      </c>
      <c r="L3597" s="6" t="s">
        <v>105</v>
      </c>
      <c r="M3597" s="6" t="s">
        <v>5227</v>
      </c>
      <c r="N3597" s="6"/>
    </row>
    <row r="3598" ht="84" spans="1:14">
      <c r="A3598" s="4">
        <v>3595</v>
      </c>
      <c r="B3598" s="6" t="s">
        <v>12998</v>
      </c>
      <c r="C3598" s="6" t="s">
        <v>10777</v>
      </c>
      <c r="D3598" s="6" t="s">
        <v>10778</v>
      </c>
      <c r="E3598" s="6" t="s">
        <v>12999</v>
      </c>
      <c r="F3598" s="6" t="s">
        <v>20</v>
      </c>
      <c r="G3598" s="6" t="s">
        <v>20</v>
      </c>
      <c r="H3598" s="6" t="s">
        <v>20</v>
      </c>
      <c r="I3598" s="6" t="s">
        <v>20</v>
      </c>
      <c r="J3598" s="7">
        <v>45471</v>
      </c>
      <c r="K3598" s="6" t="s">
        <v>22</v>
      </c>
      <c r="L3598" s="6" t="s">
        <v>96</v>
      </c>
      <c r="M3598" s="6" t="s">
        <v>10099</v>
      </c>
      <c r="N3598" s="6"/>
    </row>
    <row r="3599" ht="72" spans="1:14">
      <c r="A3599" s="4">
        <v>3596</v>
      </c>
      <c r="B3599" s="6" t="s">
        <v>13000</v>
      </c>
      <c r="C3599" s="6" t="s">
        <v>13001</v>
      </c>
      <c r="D3599" s="6" t="s">
        <v>13002</v>
      </c>
      <c r="E3599" s="6" t="s">
        <v>13003</v>
      </c>
      <c r="F3599" s="6" t="s">
        <v>13004</v>
      </c>
      <c r="G3599" s="6" t="s">
        <v>533</v>
      </c>
      <c r="H3599" s="6" t="s">
        <v>13005</v>
      </c>
      <c r="I3599" s="6" t="s">
        <v>13006</v>
      </c>
      <c r="J3599" s="7">
        <v>45411</v>
      </c>
      <c r="K3599" s="6" t="s">
        <v>22</v>
      </c>
      <c r="L3599" s="6" t="s">
        <v>631</v>
      </c>
      <c r="M3599" s="6" t="s">
        <v>5227</v>
      </c>
      <c r="N3599" s="6"/>
    </row>
    <row r="3600" ht="72" spans="1:14">
      <c r="A3600" s="4">
        <v>3597</v>
      </c>
      <c r="B3600" s="6" t="s">
        <v>13007</v>
      </c>
      <c r="C3600" s="6" t="s">
        <v>11129</v>
      </c>
      <c r="D3600" s="6" t="s">
        <v>11130</v>
      </c>
      <c r="E3600" s="6" t="s">
        <v>13008</v>
      </c>
      <c r="F3600" s="6" t="s">
        <v>13009</v>
      </c>
      <c r="G3600" s="6" t="s">
        <v>1656</v>
      </c>
      <c r="H3600" s="6" t="s">
        <v>13010</v>
      </c>
      <c r="I3600" s="6" t="s">
        <v>13011</v>
      </c>
      <c r="J3600" s="7">
        <v>45408</v>
      </c>
      <c r="K3600" s="6" t="s">
        <v>22</v>
      </c>
      <c r="L3600" s="6" t="s">
        <v>105</v>
      </c>
      <c r="M3600" s="6" t="s">
        <v>5329</v>
      </c>
      <c r="N3600" s="6"/>
    </row>
    <row r="3601" ht="60" spans="1:14">
      <c r="A3601" s="4">
        <v>3598</v>
      </c>
      <c r="B3601" s="6" t="s">
        <v>13012</v>
      </c>
      <c r="C3601" s="6" t="s">
        <v>12343</v>
      </c>
      <c r="D3601" s="6" t="s">
        <v>12344</v>
      </c>
      <c r="E3601" s="6" t="s">
        <v>2525</v>
      </c>
      <c r="F3601" s="6" t="s">
        <v>3447</v>
      </c>
      <c r="G3601" s="6" t="s">
        <v>1313</v>
      </c>
      <c r="H3601" s="6" t="s">
        <v>20</v>
      </c>
      <c r="I3601" s="6" t="s">
        <v>20</v>
      </c>
      <c r="J3601" s="7">
        <v>45247</v>
      </c>
      <c r="K3601" s="6" t="s">
        <v>22</v>
      </c>
      <c r="L3601" s="6" t="s">
        <v>179</v>
      </c>
      <c r="M3601" s="6" t="s">
        <v>5227</v>
      </c>
      <c r="N3601" s="6"/>
    </row>
    <row r="3602" ht="72" spans="1:14">
      <c r="A3602" s="4">
        <v>3599</v>
      </c>
      <c r="B3602" s="6" t="s">
        <v>13013</v>
      </c>
      <c r="C3602" s="6" t="s">
        <v>10933</v>
      </c>
      <c r="D3602" s="6" t="s">
        <v>10934</v>
      </c>
      <c r="E3602" s="6" t="s">
        <v>13014</v>
      </c>
      <c r="F3602" s="6" t="s">
        <v>13015</v>
      </c>
      <c r="G3602" s="6" t="s">
        <v>1983</v>
      </c>
      <c r="H3602" s="6" t="s">
        <v>13016</v>
      </c>
      <c r="I3602" s="6" t="s">
        <v>13017</v>
      </c>
      <c r="J3602" s="7">
        <v>45458</v>
      </c>
      <c r="K3602" s="6" t="s">
        <v>22</v>
      </c>
      <c r="L3602" s="6" t="s">
        <v>565</v>
      </c>
      <c r="M3602" s="6" t="s">
        <v>5622</v>
      </c>
      <c r="N3602" s="6"/>
    </row>
    <row r="3603" ht="72" spans="1:14">
      <c r="A3603" s="4">
        <v>3600</v>
      </c>
      <c r="B3603" s="6" t="s">
        <v>13018</v>
      </c>
      <c r="C3603" s="6" t="s">
        <v>10933</v>
      </c>
      <c r="D3603" s="6" t="s">
        <v>10934</v>
      </c>
      <c r="E3603" s="6" t="s">
        <v>13019</v>
      </c>
      <c r="F3603" s="6" t="s">
        <v>20</v>
      </c>
      <c r="G3603" s="6" t="s">
        <v>13020</v>
      </c>
      <c r="H3603" s="6" t="s">
        <v>13021</v>
      </c>
      <c r="I3603" s="6" t="s">
        <v>13022</v>
      </c>
      <c r="J3603" s="7">
        <v>45420</v>
      </c>
      <c r="K3603" s="6" t="s">
        <v>22</v>
      </c>
      <c r="L3603" s="6" t="s">
        <v>401</v>
      </c>
      <c r="M3603" s="6" t="s">
        <v>5622</v>
      </c>
      <c r="N3603" s="6"/>
    </row>
    <row r="3604" ht="60" spans="1:14">
      <c r="A3604" s="4">
        <v>3601</v>
      </c>
      <c r="B3604" s="6" t="s">
        <v>13023</v>
      </c>
      <c r="C3604" s="6" t="s">
        <v>12295</v>
      </c>
      <c r="D3604" s="6" t="s">
        <v>12296</v>
      </c>
      <c r="E3604" s="6" t="s">
        <v>11136</v>
      </c>
      <c r="F3604" s="6" t="s">
        <v>20</v>
      </c>
      <c r="G3604" s="6" t="s">
        <v>20</v>
      </c>
      <c r="H3604" s="6" t="s">
        <v>20</v>
      </c>
      <c r="I3604" s="6" t="s">
        <v>20</v>
      </c>
      <c r="J3604" s="7">
        <v>45411</v>
      </c>
      <c r="K3604" s="6" t="s">
        <v>22</v>
      </c>
      <c r="L3604" s="6" t="s">
        <v>263</v>
      </c>
      <c r="M3604" s="6" t="s">
        <v>5227</v>
      </c>
      <c r="N3604" s="6"/>
    </row>
    <row r="3605" ht="60" spans="1:14">
      <c r="A3605" s="4">
        <v>3602</v>
      </c>
      <c r="B3605" s="6" t="s">
        <v>13024</v>
      </c>
      <c r="C3605" s="6" t="s">
        <v>13025</v>
      </c>
      <c r="D3605" s="6" t="s">
        <v>13026</v>
      </c>
      <c r="E3605" s="6" t="s">
        <v>13027</v>
      </c>
      <c r="F3605" s="6" t="s">
        <v>20</v>
      </c>
      <c r="G3605" s="6" t="s">
        <v>20</v>
      </c>
      <c r="H3605" s="6" t="s">
        <v>20</v>
      </c>
      <c r="I3605" s="6" t="s">
        <v>20</v>
      </c>
      <c r="J3605" s="7">
        <v>45471</v>
      </c>
      <c r="K3605" s="6" t="s">
        <v>22</v>
      </c>
      <c r="L3605" s="6" t="s">
        <v>23</v>
      </c>
      <c r="M3605" s="6" t="s">
        <v>5329</v>
      </c>
      <c r="N3605" s="6"/>
    </row>
    <row r="3606" ht="60" spans="1:14">
      <c r="A3606" s="4">
        <v>3603</v>
      </c>
      <c r="B3606" s="6" t="s">
        <v>13028</v>
      </c>
      <c r="C3606" s="6" t="s">
        <v>12343</v>
      </c>
      <c r="D3606" s="6" t="s">
        <v>12344</v>
      </c>
      <c r="E3606" s="6" t="s">
        <v>13029</v>
      </c>
      <c r="F3606" s="6" t="s">
        <v>13030</v>
      </c>
      <c r="G3606" s="6" t="s">
        <v>3639</v>
      </c>
      <c r="H3606" s="6" t="s">
        <v>13031</v>
      </c>
      <c r="I3606" s="6" t="s">
        <v>13032</v>
      </c>
      <c r="J3606" s="7">
        <v>45391</v>
      </c>
      <c r="K3606" s="6" t="s">
        <v>22</v>
      </c>
      <c r="L3606" s="6" t="s">
        <v>2874</v>
      </c>
      <c r="M3606" s="6" t="s">
        <v>5227</v>
      </c>
      <c r="N3606" s="6"/>
    </row>
    <row r="3607" ht="48" spans="1:14">
      <c r="A3607" s="4">
        <v>3604</v>
      </c>
      <c r="B3607" s="6" t="s">
        <v>13033</v>
      </c>
      <c r="C3607" s="6" t="s">
        <v>11517</v>
      </c>
      <c r="D3607" s="6" t="s">
        <v>11518</v>
      </c>
      <c r="E3607" s="6" t="s">
        <v>13034</v>
      </c>
      <c r="F3607" s="6" t="s">
        <v>20</v>
      </c>
      <c r="G3607" s="6" t="s">
        <v>13035</v>
      </c>
      <c r="H3607" s="6" t="s">
        <v>13036</v>
      </c>
      <c r="I3607" s="6" t="s">
        <v>13037</v>
      </c>
      <c r="J3607" s="7">
        <v>45283</v>
      </c>
      <c r="K3607" s="6" t="s">
        <v>22</v>
      </c>
      <c r="L3607" s="6" t="s">
        <v>756</v>
      </c>
      <c r="M3607" s="6" t="s">
        <v>5227</v>
      </c>
      <c r="N3607" s="6"/>
    </row>
    <row r="3608" ht="72" spans="1:14">
      <c r="A3608" s="4">
        <v>3605</v>
      </c>
      <c r="B3608" s="6" t="s">
        <v>13038</v>
      </c>
      <c r="C3608" s="6" t="s">
        <v>10933</v>
      </c>
      <c r="D3608" s="6" t="s">
        <v>10934</v>
      </c>
      <c r="E3608" s="6" t="s">
        <v>13039</v>
      </c>
      <c r="F3608" s="6" t="s">
        <v>13030</v>
      </c>
      <c r="G3608" s="6" t="s">
        <v>1983</v>
      </c>
      <c r="H3608" s="6" t="s">
        <v>13031</v>
      </c>
      <c r="I3608" s="6" t="s">
        <v>13032</v>
      </c>
      <c r="J3608" s="7">
        <v>45449</v>
      </c>
      <c r="K3608" s="6" t="s">
        <v>22</v>
      </c>
      <c r="L3608" s="6" t="s">
        <v>2874</v>
      </c>
      <c r="M3608" s="6" t="s">
        <v>5622</v>
      </c>
      <c r="N3608" s="6"/>
    </row>
    <row r="3609" ht="72" spans="1:14">
      <c r="A3609" s="4">
        <v>3606</v>
      </c>
      <c r="B3609" s="6" t="s">
        <v>13040</v>
      </c>
      <c r="C3609" s="6" t="s">
        <v>10348</v>
      </c>
      <c r="D3609" s="6" t="s">
        <v>10349</v>
      </c>
      <c r="E3609" s="6" t="s">
        <v>2157</v>
      </c>
      <c r="F3609" s="6" t="s">
        <v>1151</v>
      </c>
      <c r="G3609" s="6" t="s">
        <v>1613</v>
      </c>
      <c r="H3609" s="6" t="s">
        <v>2159</v>
      </c>
      <c r="I3609" s="6" t="s">
        <v>2160</v>
      </c>
      <c r="J3609" s="7">
        <v>45408</v>
      </c>
      <c r="K3609" s="6" t="s">
        <v>22</v>
      </c>
      <c r="L3609" s="6" t="s">
        <v>401</v>
      </c>
      <c r="M3609" s="6" t="s">
        <v>5622</v>
      </c>
      <c r="N3609" s="6"/>
    </row>
    <row r="3610" ht="60" spans="1:14">
      <c r="A3610" s="4">
        <v>3607</v>
      </c>
      <c r="B3610" s="6" t="s">
        <v>13041</v>
      </c>
      <c r="C3610" s="6" t="s">
        <v>12177</v>
      </c>
      <c r="D3610" s="6" t="s">
        <v>12178</v>
      </c>
      <c r="E3610" s="6" t="s">
        <v>13042</v>
      </c>
      <c r="F3610" s="6" t="s">
        <v>12943</v>
      </c>
      <c r="G3610" s="6" t="s">
        <v>1641</v>
      </c>
      <c r="H3610" s="6" t="s">
        <v>12944</v>
      </c>
      <c r="I3610" s="6" t="s">
        <v>12945</v>
      </c>
      <c r="J3610" s="7">
        <v>45409</v>
      </c>
      <c r="K3610" s="6" t="s">
        <v>22</v>
      </c>
      <c r="L3610" s="6" t="s">
        <v>263</v>
      </c>
      <c r="M3610" s="6" t="s">
        <v>9972</v>
      </c>
      <c r="N3610" s="6"/>
    </row>
    <row r="3611" ht="84" spans="1:14">
      <c r="A3611" s="4">
        <v>3608</v>
      </c>
      <c r="B3611" s="6" t="s">
        <v>13043</v>
      </c>
      <c r="C3611" s="6" t="s">
        <v>10850</v>
      </c>
      <c r="D3611" s="6" t="s">
        <v>10851</v>
      </c>
      <c r="E3611" s="6" t="s">
        <v>13044</v>
      </c>
      <c r="F3611" s="6" t="s">
        <v>13045</v>
      </c>
      <c r="G3611" s="6" t="s">
        <v>717</v>
      </c>
      <c r="H3611" s="6" t="s">
        <v>10854</v>
      </c>
      <c r="I3611" s="6" t="s">
        <v>10855</v>
      </c>
      <c r="J3611" s="7">
        <v>45363</v>
      </c>
      <c r="K3611" s="6" t="s">
        <v>22</v>
      </c>
      <c r="L3611" s="6" t="s">
        <v>105</v>
      </c>
      <c r="M3611" s="6" t="s">
        <v>10171</v>
      </c>
      <c r="N3611" s="6"/>
    </row>
    <row r="3612" ht="72" spans="1:14">
      <c r="A3612" s="4">
        <v>3609</v>
      </c>
      <c r="B3612" s="6" t="s">
        <v>13046</v>
      </c>
      <c r="C3612" s="6" t="s">
        <v>12205</v>
      </c>
      <c r="D3612" s="6" t="s">
        <v>12206</v>
      </c>
      <c r="E3612" s="6" t="s">
        <v>13047</v>
      </c>
      <c r="F3612" s="6" t="s">
        <v>20</v>
      </c>
      <c r="G3612" s="6" t="s">
        <v>20</v>
      </c>
      <c r="H3612" s="6" t="s">
        <v>20</v>
      </c>
      <c r="I3612" s="6" t="s">
        <v>20</v>
      </c>
      <c r="J3612" s="7">
        <v>45472</v>
      </c>
      <c r="K3612" s="6" t="s">
        <v>22</v>
      </c>
      <c r="L3612" s="6" t="s">
        <v>23</v>
      </c>
      <c r="M3612" s="6" t="s">
        <v>10171</v>
      </c>
      <c r="N3612" s="6"/>
    </row>
    <row r="3613" ht="72" spans="1:14">
      <c r="A3613" s="4">
        <v>3610</v>
      </c>
      <c r="B3613" s="6" t="s">
        <v>13048</v>
      </c>
      <c r="C3613" s="6" t="s">
        <v>11129</v>
      </c>
      <c r="D3613" s="6" t="s">
        <v>11130</v>
      </c>
      <c r="E3613" s="6" t="s">
        <v>13049</v>
      </c>
      <c r="F3613" s="6" t="s">
        <v>20</v>
      </c>
      <c r="G3613" s="6" t="s">
        <v>20</v>
      </c>
      <c r="H3613" s="6" t="s">
        <v>20</v>
      </c>
      <c r="I3613" s="6" t="s">
        <v>20</v>
      </c>
      <c r="J3613" s="7">
        <v>45474</v>
      </c>
      <c r="K3613" s="6" t="s">
        <v>22</v>
      </c>
      <c r="L3613" s="6" t="s">
        <v>105</v>
      </c>
      <c r="M3613" s="6" t="s">
        <v>5329</v>
      </c>
      <c r="N3613" s="6"/>
    </row>
    <row r="3614" ht="72" spans="1:14">
      <c r="A3614" s="4">
        <v>3611</v>
      </c>
      <c r="B3614" s="6" t="s">
        <v>13050</v>
      </c>
      <c r="C3614" s="6" t="s">
        <v>11115</v>
      </c>
      <c r="D3614" s="6" t="s">
        <v>11116</v>
      </c>
      <c r="E3614" s="6" t="s">
        <v>13051</v>
      </c>
      <c r="F3614" s="6" t="s">
        <v>20</v>
      </c>
      <c r="G3614" s="6" t="s">
        <v>20</v>
      </c>
      <c r="H3614" s="6" t="s">
        <v>20</v>
      </c>
      <c r="I3614" s="6" t="s">
        <v>20</v>
      </c>
      <c r="J3614" s="7">
        <v>45469</v>
      </c>
      <c r="K3614" s="6" t="s">
        <v>22</v>
      </c>
      <c r="L3614" s="6" t="s">
        <v>190</v>
      </c>
      <c r="M3614" s="6" t="s">
        <v>5227</v>
      </c>
      <c r="N3614" s="6"/>
    </row>
    <row r="3615" ht="72" spans="1:14">
      <c r="A3615" s="4">
        <v>3612</v>
      </c>
      <c r="B3615" s="6" t="s">
        <v>13052</v>
      </c>
      <c r="C3615" s="6" t="s">
        <v>13053</v>
      </c>
      <c r="D3615" s="6" t="s">
        <v>13054</v>
      </c>
      <c r="E3615" s="6" t="s">
        <v>10496</v>
      </c>
      <c r="F3615" s="6" t="s">
        <v>20</v>
      </c>
      <c r="G3615" s="6" t="s">
        <v>20</v>
      </c>
      <c r="H3615" s="6" t="s">
        <v>20</v>
      </c>
      <c r="I3615" s="6" t="s">
        <v>20</v>
      </c>
      <c r="J3615" s="7">
        <v>45472</v>
      </c>
      <c r="K3615" s="6" t="s">
        <v>22</v>
      </c>
      <c r="L3615" s="6" t="s">
        <v>23</v>
      </c>
      <c r="M3615" s="6" t="s">
        <v>10171</v>
      </c>
      <c r="N3615" s="6"/>
    </row>
    <row r="3616" ht="84" spans="1:14">
      <c r="A3616" s="4">
        <v>3613</v>
      </c>
      <c r="B3616" s="6" t="s">
        <v>13055</v>
      </c>
      <c r="C3616" s="6" t="s">
        <v>13056</v>
      </c>
      <c r="D3616" s="6" t="s">
        <v>13057</v>
      </c>
      <c r="E3616" s="6" t="s">
        <v>13058</v>
      </c>
      <c r="F3616" s="6" t="s">
        <v>20</v>
      </c>
      <c r="G3616" s="6" t="s">
        <v>20</v>
      </c>
      <c r="H3616" s="6" t="s">
        <v>20</v>
      </c>
      <c r="I3616" s="6" t="s">
        <v>20</v>
      </c>
      <c r="J3616" s="7">
        <v>45472</v>
      </c>
      <c r="K3616" s="6" t="s">
        <v>22</v>
      </c>
      <c r="L3616" s="6" t="s">
        <v>23</v>
      </c>
      <c r="M3616" s="6" t="s">
        <v>10171</v>
      </c>
      <c r="N3616" s="6"/>
    </row>
    <row r="3617" ht="72" spans="1:14">
      <c r="A3617" s="4">
        <v>3614</v>
      </c>
      <c r="B3617" s="6" t="s">
        <v>13059</v>
      </c>
      <c r="C3617" s="6" t="s">
        <v>12240</v>
      </c>
      <c r="D3617" s="6" t="s">
        <v>12241</v>
      </c>
      <c r="E3617" s="6" t="s">
        <v>13060</v>
      </c>
      <c r="F3617" s="6" t="s">
        <v>20</v>
      </c>
      <c r="G3617" s="6" t="s">
        <v>20</v>
      </c>
      <c r="H3617" s="6" t="s">
        <v>20</v>
      </c>
      <c r="I3617" s="6" t="s">
        <v>20</v>
      </c>
      <c r="J3617" s="7">
        <v>45472</v>
      </c>
      <c r="K3617" s="6" t="s">
        <v>22</v>
      </c>
      <c r="L3617" s="6" t="s">
        <v>23</v>
      </c>
      <c r="M3617" s="6" t="s">
        <v>10171</v>
      </c>
      <c r="N3617" s="6"/>
    </row>
    <row r="3618" ht="72" spans="1:14">
      <c r="A3618" s="4">
        <v>3615</v>
      </c>
      <c r="B3618" s="6" t="s">
        <v>13061</v>
      </c>
      <c r="C3618" s="6" t="s">
        <v>12219</v>
      </c>
      <c r="D3618" s="6" t="s">
        <v>12220</v>
      </c>
      <c r="E3618" s="6" t="s">
        <v>13062</v>
      </c>
      <c r="F3618" s="6" t="s">
        <v>1129</v>
      </c>
      <c r="G3618" s="6" t="s">
        <v>3690</v>
      </c>
      <c r="H3618" s="6" t="s">
        <v>13063</v>
      </c>
      <c r="I3618" s="6" t="s">
        <v>13064</v>
      </c>
      <c r="J3618" s="7">
        <v>45417</v>
      </c>
      <c r="K3618" s="6" t="s">
        <v>22</v>
      </c>
      <c r="L3618" s="6" t="s">
        <v>708</v>
      </c>
      <c r="M3618" s="6" t="s">
        <v>10171</v>
      </c>
      <c r="N3618" s="6"/>
    </row>
    <row r="3619" ht="84" spans="1:14">
      <c r="A3619" s="4">
        <v>3616</v>
      </c>
      <c r="B3619" s="6" t="s">
        <v>13065</v>
      </c>
      <c r="C3619" s="6" t="s">
        <v>11474</v>
      </c>
      <c r="D3619" s="6" t="s">
        <v>11475</v>
      </c>
      <c r="E3619" s="6" t="s">
        <v>1106</v>
      </c>
      <c r="F3619" s="6" t="s">
        <v>2887</v>
      </c>
      <c r="G3619" s="6" t="s">
        <v>2888</v>
      </c>
      <c r="H3619" s="6" t="s">
        <v>2889</v>
      </c>
      <c r="I3619" s="6" t="s">
        <v>2890</v>
      </c>
      <c r="J3619" s="7">
        <v>45391</v>
      </c>
      <c r="K3619" s="6" t="s">
        <v>22</v>
      </c>
      <c r="L3619" s="6" t="s">
        <v>401</v>
      </c>
      <c r="M3619" s="6" t="s">
        <v>5233</v>
      </c>
      <c r="N3619" s="6"/>
    </row>
    <row r="3620" ht="48" spans="1:14">
      <c r="A3620" s="4">
        <v>3617</v>
      </c>
      <c r="B3620" s="6" t="s">
        <v>13066</v>
      </c>
      <c r="C3620" s="6" t="s">
        <v>12236</v>
      </c>
      <c r="D3620" s="6" t="s">
        <v>12237</v>
      </c>
      <c r="E3620" s="6" t="s">
        <v>13067</v>
      </c>
      <c r="F3620" s="6" t="s">
        <v>20</v>
      </c>
      <c r="G3620" s="6" t="s">
        <v>20</v>
      </c>
      <c r="H3620" s="6" t="s">
        <v>20</v>
      </c>
      <c r="I3620" s="6" t="s">
        <v>20</v>
      </c>
      <c r="J3620" s="7">
        <v>45472</v>
      </c>
      <c r="K3620" s="6" t="s">
        <v>22</v>
      </c>
      <c r="L3620" s="6" t="s">
        <v>23</v>
      </c>
      <c r="M3620" s="6" t="s">
        <v>10171</v>
      </c>
      <c r="N3620" s="6"/>
    </row>
    <row r="3621" ht="108" spans="1:14">
      <c r="A3621" s="4">
        <v>3618</v>
      </c>
      <c r="B3621" s="6" t="s">
        <v>13068</v>
      </c>
      <c r="C3621" s="6" t="s">
        <v>13069</v>
      </c>
      <c r="D3621" s="6" t="s">
        <v>13070</v>
      </c>
      <c r="E3621" s="6" t="s">
        <v>13071</v>
      </c>
      <c r="F3621" s="6" t="s">
        <v>6672</v>
      </c>
      <c r="G3621" s="6" t="s">
        <v>932</v>
      </c>
      <c r="H3621" s="6" t="s">
        <v>10860</v>
      </c>
      <c r="I3621" s="6" t="s">
        <v>10861</v>
      </c>
      <c r="J3621" s="7">
        <v>45459</v>
      </c>
      <c r="K3621" s="6" t="s">
        <v>22</v>
      </c>
      <c r="L3621" s="6" t="s">
        <v>401</v>
      </c>
      <c r="M3621" s="6" t="s">
        <v>5622</v>
      </c>
      <c r="N3621" s="6"/>
    </row>
    <row r="3622" ht="72" spans="1:14">
      <c r="A3622" s="4">
        <v>3619</v>
      </c>
      <c r="B3622" s="6" t="s">
        <v>13072</v>
      </c>
      <c r="C3622" s="6" t="s">
        <v>12265</v>
      </c>
      <c r="D3622" s="6" t="s">
        <v>12266</v>
      </c>
      <c r="E3622" s="6" t="s">
        <v>7786</v>
      </c>
      <c r="F3622" s="6" t="s">
        <v>7787</v>
      </c>
      <c r="G3622" s="6" t="s">
        <v>7788</v>
      </c>
      <c r="H3622" s="6" t="s">
        <v>7789</v>
      </c>
      <c r="I3622" s="6" t="s">
        <v>7790</v>
      </c>
      <c r="J3622" s="7">
        <v>45308</v>
      </c>
      <c r="K3622" s="6" t="s">
        <v>22</v>
      </c>
      <c r="L3622" s="6" t="s">
        <v>631</v>
      </c>
      <c r="M3622" s="6" t="s">
        <v>5622</v>
      </c>
      <c r="N3622" s="6"/>
    </row>
    <row r="3623" ht="72" spans="1:14">
      <c r="A3623" s="4">
        <v>3620</v>
      </c>
      <c r="B3623" s="6" t="s">
        <v>13073</v>
      </c>
      <c r="C3623" s="6" t="s">
        <v>12265</v>
      </c>
      <c r="D3623" s="6" t="s">
        <v>12266</v>
      </c>
      <c r="E3623" s="6" t="s">
        <v>10061</v>
      </c>
      <c r="F3623" s="6" t="s">
        <v>10062</v>
      </c>
      <c r="G3623" s="6" t="s">
        <v>1983</v>
      </c>
      <c r="H3623" s="6" t="s">
        <v>10063</v>
      </c>
      <c r="I3623" s="6" t="s">
        <v>10064</v>
      </c>
      <c r="J3623" s="7">
        <v>45420</v>
      </c>
      <c r="K3623" s="6" t="s">
        <v>22</v>
      </c>
      <c r="L3623" s="6" t="s">
        <v>1286</v>
      </c>
      <c r="M3623" s="6" t="s">
        <v>5622</v>
      </c>
      <c r="N3623" s="6"/>
    </row>
    <row r="3624" ht="108" spans="1:14">
      <c r="A3624" s="4">
        <v>3621</v>
      </c>
      <c r="B3624" s="6" t="s">
        <v>13074</v>
      </c>
      <c r="C3624" s="6" t="s">
        <v>13069</v>
      </c>
      <c r="D3624" s="6" t="s">
        <v>13070</v>
      </c>
      <c r="E3624" s="6" t="s">
        <v>9976</v>
      </c>
      <c r="F3624" s="6" t="s">
        <v>13075</v>
      </c>
      <c r="G3624" s="6" t="s">
        <v>1377</v>
      </c>
      <c r="H3624" s="6" t="s">
        <v>5417</v>
      </c>
      <c r="I3624" s="6" t="s">
        <v>5418</v>
      </c>
      <c r="J3624" s="7">
        <v>45364</v>
      </c>
      <c r="K3624" s="6" t="s">
        <v>22</v>
      </c>
      <c r="L3624" s="6" t="s">
        <v>5420</v>
      </c>
      <c r="M3624" s="6" t="s">
        <v>5622</v>
      </c>
      <c r="N3624" s="6"/>
    </row>
    <row r="3625" ht="72" spans="1:14">
      <c r="A3625" s="4">
        <v>3622</v>
      </c>
      <c r="B3625" s="6" t="s">
        <v>13076</v>
      </c>
      <c r="C3625" s="6" t="s">
        <v>12265</v>
      </c>
      <c r="D3625" s="6" t="s">
        <v>12266</v>
      </c>
      <c r="E3625" s="6" t="s">
        <v>13077</v>
      </c>
      <c r="F3625" s="6" t="s">
        <v>13078</v>
      </c>
      <c r="G3625" s="6" t="s">
        <v>1983</v>
      </c>
      <c r="H3625" s="6" t="s">
        <v>10023</v>
      </c>
      <c r="I3625" s="6" t="s">
        <v>10024</v>
      </c>
      <c r="J3625" s="7">
        <v>45426</v>
      </c>
      <c r="K3625" s="6" t="s">
        <v>22</v>
      </c>
      <c r="L3625" s="6" t="s">
        <v>459</v>
      </c>
      <c r="M3625" s="6" t="s">
        <v>5622</v>
      </c>
      <c r="N3625" s="6"/>
    </row>
    <row r="3626" ht="60" spans="1:14">
      <c r="A3626" s="4">
        <v>3623</v>
      </c>
      <c r="B3626" s="6" t="s">
        <v>13079</v>
      </c>
      <c r="C3626" s="6" t="s">
        <v>13080</v>
      </c>
      <c r="D3626" s="6" t="s">
        <v>13081</v>
      </c>
      <c r="E3626" s="6" t="s">
        <v>1707</v>
      </c>
      <c r="F3626" s="6" t="s">
        <v>13082</v>
      </c>
      <c r="G3626" s="6" t="s">
        <v>1327</v>
      </c>
      <c r="H3626" s="6" t="s">
        <v>10468</v>
      </c>
      <c r="I3626" s="6" t="s">
        <v>10469</v>
      </c>
      <c r="J3626" s="7">
        <v>45402</v>
      </c>
      <c r="K3626" s="6" t="s">
        <v>22</v>
      </c>
      <c r="L3626" s="6" t="s">
        <v>190</v>
      </c>
      <c r="M3626" s="6" t="s">
        <v>5622</v>
      </c>
      <c r="N3626" s="6"/>
    </row>
    <row r="3627" ht="72" spans="1:14">
      <c r="A3627" s="4">
        <v>3624</v>
      </c>
      <c r="B3627" s="6" t="s">
        <v>13083</v>
      </c>
      <c r="C3627" s="6" t="s">
        <v>11100</v>
      </c>
      <c r="D3627" s="6" t="s">
        <v>11101</v>
      </c>
      <c r="E3627" s="6" t="s">
        <v>9646</v>
      </c>
      <c r="F3627" s="6" t="s">
        <v>11553</v>
      </c>
      <c r="G3627" s="6" t="s">
        <v>571</v>
      </c>
      <c r="H3627" s="6" t="s">
        <v>11554</v>
      </c>
      <c r="I3627" s="6" t="s">
        <v>11555</v>
      </c>
      <c r="J3627" s="7">
        <v>45429</v>
      </c>
      <c r="K3627" s="6" t="s">
        <v>22</v>
      </c>
      <c r="L3627" s="6" t="s">
        <v>540</v>
      </c>
      <c r="M3627" s="6" t="s">
        <v>5329</v>
      </c>
      <c r="N3627" s="6"/>
    </row>
    <row r="3628" ht="108" spans="1:14">
      <c r="A3628" s="4">
        <v>3625</v>
      </c>
      <c r="B3628" s="6" t="s">
        <v>13084</v>
      </c>
      <c r="C3628" s="6" t="s">
        <v>12996</v>
      </c>
      <c r="D3628" s="6" t="s">
        <v>12997</v>
      </c>
      <c r="E3628" s="6" t="s">
        <v>152</v>
      </c>
      <c r="F3628" s="6" t="s">
        <v>20</v>
      </c>
      <c r="G3628" s="6" t="s">
        <v>20</v>
      </c>
      <c r="H3628" s="6" t="s">
        <v>20</v>
      </c>
      <c r="I3628" s="6" t="s">
        <v>20</v>
      </c>
      <c r="J3628" s="7">
        <v>45474</v>
      </c>
      <c r="K3628" s="6" t="s">
        <v>22</v>
      </c>
      <c r="L3628" s="6" t="s">
        <v>105</v>
      </c>
      <c r="M3628" s="6" t="s">
        <v>5227</v>
      </c>
      <c r="N3628" s="6"/>
    </row>
    <row r="3629" ht="84" spans="1:14">
      <c r="A3629" s="4">
        <v>3626</v>
      </c>
      <c r="B3629" s="6" t="s">
        <v>13085</v>
      </c>
      <c r="C3629" s="6" t="s">
        <v>11170</v>
      </c>
      <c r="D3629" s="6" t="s">
        <v>11171</v>
      </c>
      <c r="E3629" s="6" t="s">
        <v>13086</v>
      </c>
      <c r="F3629" s="6" t="s">
        <v>4640</v>
      </c>
      <c r="G3629" s="6" t="s">
        <v>1313</v>
      </c>
      <c r="H3629" s="6" t="s">
        <v>668</v>
      </c>
      <c r="I3629" s="6" t="s">
        <v>669</v>
      </c>
      <c r="J3629" s="7">
        <v>45435</v>
      </c>
      <c r="K3629" s="6" t="s">
        <v>22</v>
      </c>
      <c r="L3629" s="6" t="s">
        <v>401</v>
      </c>
      <c r="M3629" s="6" t="s">
        <v>5227</v>
      </c>
      <c r="N3629" s="6"/>
    </row>
    <row r="3630" ht="84" spans="1:14">
      <c r="A3630" s="4">
        <v>3627</v>
      </c>
      <c r="B3630" s="6" t="s">
        <v>13087</v>
      </c>
      <c r="C3630" s="6" t="s">
        <v>11170</v>
      </c>
      <c r="D3630" s="6" t="s">
        <v>11171</v>
      </c>
      <c r="E3630" s="6" t="s">
        <v>13088</v>
      </c>
      <c r="F3630" s="6" t="s">
        <v>20</v>
      </c>
      <c r="G3630" s="6" t="s">
        <v>3891</v>
      </c>
      <c r="H3630" s="6" t="s">
        <v>13089</v>
      </c>
      <c r="I3630" s="6" t="s">
        <v>13090</v>
      </c>
      <c r="J3630" s="7">
        <v>45366</v>
      </c>
      <c r="K3630" s="6" t="s">
        <v>22</v>
      </c>
      <c r="L3630" s="6" t="s">
        <v>190</v>
      </c>
      <c r="M3630" s="6" t="s">
        <v>5227</v>
      </c>
      <c r="N3630" s="6"/>
    </row>
    <row r="3631" ht="96" spans="1:14">
      <c r="A3631" s="4">
        <v>3628</v>
      </c>
      <c r="B3631" s="6" t="s">
        <v>13091</v>
      </c>
      <c r="C3631" s="6" t="s">
        <v>13092</v>
      </c>
      <c r="D3631" s="6" t="s">
        <v>13093</v>
      </c>
      <c r="E3631" s="6" t="s">
        <v>10033</v>
      </c>
      <c r="F3631" s="6" t="s">
        <v>20</v>
      </c>
      <c r="G3631" s="6" t="s">
        <v>12844</v>
      </c>
      <c r="H3631" s="6" t="s">
        <v>13094</v>
      </c>
      <c r="I3631" s="6" t="s">
        <v>13095</v>
      </c>
      <c r="J3631" s="7">
        <v>45417</v>
      </c>
      <c r="K3631" s="6" t="s">
        <v>22</v>
      </c>
      <c r="L3631" s="6" t="s">
        <v>459</v>
      </c>
      <c r="M3631" s="6" t="s">
        <v>5227</v>
      </c>
      <c r="N3631" s="6"/>
    </row>
    <row r="3632" ht="72" spans="1:14">
      <c r="A3632" s="4">
        <v>3629</v>
      </c>
      <c r="B3632" s="6" t="s">
        <v>13096</v>
      </c>
      <c r="C3632" s="6" t="s">
        <v>11157</v>
      </c>
      <c r="D3632" s="6" t="s">
        <v>11158</v>
      </c>
      <c r="E3632" s="6" t="s">
        <v>13097</v>
      </c>
      <c r="F3632" s="6" t="s">
        <v>13098</v>
      </c>
      <c r="G3632" s="6" t="s">
        <v>1440</v>
      </c>
      <c r="H3632" s="6" t="s">
        <v>13099</v>
      </c>
      <c r="I3632" s="6" t="s">
        <v>13100</v>
      </c>
      <c r="J3632" s="7">
        <v>45295</v>
      </c>
      <c r="K3632" s="6" t="s">
        <v>22</v>
      </c>
      <c r="L3632" s="6" t="s">
        <v>204</v>
      </c>
      <c r="M3632" s="6" t="s">
        <v>5329</v>
      </c>
      <c r="N3632" s="6"/>
    </row>
    <row r="3633" ht="60" spans="1:14">
      <c r="A3633" s="4">
        <v>3630</v>
      </c>
      <c r="B3633" s="6" t="s">
        <v>13101</v>
      </c>
      <c r="C3633" s="6" t="s">
        <v>11517</v>
      </c>
      <c r="D3633" s="6" t="s">
        <v>11518</v>
      </c>
      <c r="E3633" s="6" t="s">
        <v>13102</v>
      </c>
      <c r="F3633" s="6" t="s">
        <v>13103</v>
      </c>
      <c r="G3633" s="6" t="s">
        <v>13104</v>
      </c>
      <c r="H3633" s="6" t="s">
        <v>13105</v>
      </c>
      <c r="I3633" s="6" t="s">
        <v>13106</v>
      </c>
      <c r="J3633" s="7">
        <v>45362</v>
      </c>
      <c r="K3633" s="6" t="s">
        <v>22</v>
      </c>
      <c r="L3633" s="6" t="s">
        <v>631</v>
      </c>
      <c r="M3633" s="6" t="s">
        <v>5227</v>
      </c>
      <c r="N3633" s="6"/>
    </row>
    <row r="3634" ht="84" spans="1:14">
      <c r="A3634" s="4">
        <v>3631</v>
      </c>
      <c r="B3634" s="6" t="s">
        <v>13107</v>
      </c>
      <c r="C3634" s="6" t="s">
        <v>12925</v>
      </c>
      <c r="D3634" s="6" t="s">
        <v>12926</v>
      </c>
      <c r="E3634" s="6" t="s">
        <v>13108</v>
      </c>
      <c r="F3634" s="6" t="s">
        <v>13109</v>
      </c>
      <c r="G3634" s="6" t="s">
        <v>916</v>
      </c>
      <c r="H3634" s="6" t="s">
        <v>13110</v>
      </c>
      <c r="I3634" s="6" t="s">
        <v>13111</v>
      </c>
      <c r="J3634" s="7">
        <v>45277</v>
      </c>
      <c r="K3634" s="6" t="s">
        <v>22</v>
      </c>
      <c r="L3634" s="6" t="s">
        <v>190</v>
      </c>
      <c r="M3634" s="6" t="s">
        <v>10129</v>
      </c>
      <c r="N3634" s="6"/>
    </row>
    <row r="3635" ht="72" spans="1:14">
      <c r="A3635" s="4">
        <v>3632</v>
      </c>
      <c r="B3635" s="5" t="s">
        <v>13112</v>
      </c>
      <c r="C3635" s="5" t="s">
        <v>11634</v>
      </c>
      <c r="D3635" s="5" t="s">
        <v>11635</v>
      </c>
      <c r="E3635" s="5" t="s">
        <v>13113</v>
      </c>
      <c r="F3635" s="5" t="s">
        <v>20</v>
      </c>
      <c r="G3635" s="5" t="s">
        <v>20</v>
      </c>
      <c r="H3635" s="5" t="s">
        <v>20</v>
      </c>
      <c r="I3635" s="5" t="s">
        <v>20</v>
      </c>
      <c r="J3635" s="5" t="s">
        <v>833</v>
      </c>
      <c r="K3635" s="4" t="s">
        <v>13114</v>
      </c>
      <c r="L3635" s="5" t="s">
        <v>540</v>
      </c>
      <c r="M3635" s="4" t="s">
        <v>24</v>
      </c>
      <c r="N3635" s="5"/>
    </row>
    <row r="3636" ht="72" spans="1:14">
      <c r="A3636" s="4">
        <v>3633</v>
      </c>
      <c r="B3636" s="5" t="s">
        <v>13115</v>
      </c>
      <c r="C3636" s="5" t="s">
        <v>13116</v>
      </c>
      <c r="D3636" s="5" t="s">
        <v>13117</v>
      </c>
      <c r="E3636" s="5" t="s">
        <v>4227</v>
      </c>
      <c r="F3636" s="5" t="s">
        <v>20</v>
      </c>
      <c r="G3636" s="5" t="s">
        <v>20</v>
      </c>
      <c r="H3636" s="5" t="s">
        <v>20</v>
      </c>
      <c r="I3636" s="5" t="s">
        <v>20</v>
      </c>
      <c r="J3636" s="5" t="s">
        <v>1324</v>
      </c>
      <c r="K3636" s="4" t="s">
        <v>4245</v>
      </c>
      <c r="L3636" s="5" t="s">
        <v>263</v>
      </c>
      <c r="M3636" s="4" t="s">
        <v>24</v>
      </c>
      <c r="N3636" s="5"/>
    </row>
    <row r="3637" ht="96" spans="1:14">
      <c r="A3637" s="4">
        <v>3634</v>
      </c>
      <c r="B3637" s="6" t="s">
        <v>13118</v>
      </c>
      <c r="C3637" s="6" t="s">
        <v>13092</v>
      </c>
      <c r="D3637" s="6" t="s">
        <v>13093</v>
      </c>
      <c r="E3637" s="6" t="s">
        <v>13119</v>
      </c>
      <c r="F3637" s="6" t="s">
        <v>20</v>
      </c>
      <c r="G3637" s="6" t="s">
        <v>2673</v>
      </c>
      <c r="H3637" s="6" t="s">
        <v>2733</v>
      </c>
      <c r="I3637" s="6" t="s">
        <v>2734</v>
      </c>
      <c r="J3637" s="7">
        <v>45083</v>
      </c>
      <c r="K3637" s="6" t="s">
        <v>22</v>
      </c>
      <c r="L3637" s="6" t="s">
        <v>692</v>
      </c>
      <c r="M3637" s="6" t="s">
        <v>5227</v>
      </c>
      <c r="N3637" s="6"/>
    </row>
    <row r="3638" ht="84" spans="1:14">
      <c r="A3638" s="4">
        <v>3635</v>
      </c>
      <c r="B3638" s="6" t="s">
        <v>13120</v>
      </c>
      <c r="C3638" s="6" t="s">
        <v>11170</v>
      </c>
      <c r="D3638" s="6" t="s">
        <v>11171</v>
      </c>
      <c r="E3638" s="6" t="s">
        <v>8160</v>
      </c>
      <c r="F3638" s="6" t="s">
        <v>20</v>
      </c>
      <c r="G3638" s="6" t="s">
        <v>20</v>
      </c>
      <c r="H3638" s="6" t="s">
        <v>20</v>
      </c>
      <c r="I3638" s="6" t="s">
        <v>20</v>
      </c>
      <c r="J3638" s="7">
        <v>45471</v>
      </c>
      <c r="K3638" s="6" t="s">
        <v>22</v>
      </c>
      <c r="L3638" s="6" t="s">
        <v>459</v>
      </c>
      <c r="M3638" s="6" t="s">
        <v>5227</v>
      </c>
      <c r="N3638" s="6"/>
    </row>
    <row r="3639" ht="84" spans="1:14">
      <c r="A3639" s="4">
        <v>3636</v>
      </c>
      <c r="B3639" s="6" t="s">
        <v>13121</v>
      </c>
      <c r="C3639" s="6" t="s">
        <v>11517</v>
      </c>
      <c r="D3639" s="6" t="s">
        <v>11518</v>
      </c>
      <c r="E3639" s="6" t="s">
        <v>13122</v>
      </c>
      <c r="F3639" s="6" t="s">
        <v>13123</v>
      </c>
      <c r="G3639" s="6" t="s">
        <v>12517</v>
      </c>
      <c r="H3639" s="6" t="s">
        <v>11167</v>
      </c>
      <c r="I3639" s="6" t="s">
        <v>13124</v>
      </c>
      <c r="J3639" s="7">
        <v>45430</v>
      </c>
      <c r="K3639" s="6" t="s">
        <v>22</v>
      </c>
      <c r="L3639" s="6" t="s">
        <v>507</v>
      </c>
      <c r="M3639" s="6" t="s">
        <v>5227</v>
      </c>
      <c r="N3639" s="6"/>
    </row>
    <row r="3640" ht="96" spans="1:14">
      <c r="A3640" s="4">
        <v>3637</v>
      </c>
      <c r="B3640" s="6" t="s">
        <v>13125</v>
      </c>
      <c r="C3640" s="6" t="s">
        <v>13092</v>
      </c>
      <c r="D3640" s="6" t="s">
        <v>13093</v>
      </c>
      <c r="E3640" s="6" t="s">
        <v>13126</v>
      </c>
      <c r="F3640" s="6" t="s">
        <v>13127</v>
      </c>
      <c r="G3640" s="6" t="s">
        <v>2656</v>
      </c>
      <c r="H3640" s="6" t="s">
        <v>13128</v>
      </c>
      <c r="I3640" s="6" t="s">
        <v>13129</v>
      </c>
      <c r="J3640" s="7">
        <v>45434</v>
      </c>
      <c r="K3640" s="6" t="s">
        <v>22</v>
      </c>
      <c r="L3640" s="6" t="s">
        <v>459</v>
      </c>
      <c r="M3640" s="6" t="s">
        <v>5227</v>
      </c>
      <c r="N3640" s="6"/>
    </row>
    <row r="3641" ht="60" spans="1:14">
      <c r="A3641" s="4">
        <v>3638</v>
      </c>
      <c r="B3641" s="6" t="s">
        <v>13130</v>
      </c>
      <c r="C3641" s="6" t="s">
        <v>11517</v>
      </c>
      <c r="D3641" s="6" t="s">
        <v>11518</v>
      </c>
      <c r="E3641" s="6" t="s">
        <v>13131</v>
      </c>
      <c r="F3641" s="6" t="s">
        <v>13132</v>
      </c>
      <c r="G3641" s="6" t="s">
        <v>4341</v>
      </c>
      <c r="H3641" s="6" t="s">
        <v>13133</v>
      </c>
      <c r="I3641" s="6" t="s">
        <v>13134</v>
      </c>
      <c r="J3641" s="7">
        <v>45306</v>
      </c>
      <c r="K3641" s="6" t="s">
        <v>22</v>
      </c>
      <c r="L3641" s="6" t="s">
        <v>550</v>
      </c>
      <c r="M3641" s="6" t="s">
        <v>5227</v>
      </c>
      <c r="N3641" s="6"/>
    </row>
    <row r="3642" ht="108" spans="1:14">
      <c r="A3642" s="4">
        <v>3639</v>
      </c>
      <c r="B3642" s="6" t="s">
        <v>13135</v>
      </c>
      <c r="C3642" s="6" t="s">
        <v>11185</v>
      </c>
      <c r="D3642" s="6" t="s">
        <v>11186</v>
      </c>
      <c r="E3642" s="6" t="s">
        <v>1823</v>
      </c>
      <c r="F3642" s="6" t="s">
        <v>2194</v>
      </c>
      <c r="G3642" s="6" t="s">
        <v>1825</v>
      </c>
      <c r="H3642" s="6" t="s">
        <v>13136</v>
      </c>
      <c r="I3642" s="6" t="s">
        <v>13137</v>
      </c>
      <c r="J3642" s="7">
        <v>45363</v>
      </c>
      <c r="K3642" s="6" t="s">
        <v>22</v>
      </c>
      <c r="L3642" s="6" t="s">
        <v>179</v>
      </c>
      <c r="M3642" s="6" t="s">
        <v>5233</v>
      </c>
      <c r="N3642" s="6"/>
    </row>
    <row r="3643" ht="84" spans="1:14">
      <c r="A3643" s="4">
        <v>3640</v>
      </c>
      <c r="B3643" s="6" t="s">
        <v>13138</v>
      </c>
      <c r="C3643" s="6" t="s">
        <v>10484</v>
      </c>
      <c r="D3643" s="6" t="s">
        <v>10485</v>
      </c>
      <c r="E3643" s="6" t="s">
        <v>13139</v>
      </c>
      <c r="F3643" s="6" t="s">
        <v>6632</v>
      </c>
      <c r="G3643" s="6" t="s">
        <v>13140</v>
      </c>
      <c r="H3643" s="6" t="s">
        <v>6634</v>
      </c>
      <c r="I3643" s="6" t="s">
        <v>6635</v>
      </c>
      <c r="J3643" s="7">
        <v>45260</v>
      </c>
      <c r="K3643" s="6" t="s">
        <v>22</v>
      </c>
      <c r="L3643" s="6" t="s">
        <v>190</v>
      </c>
      <c r="M3643" s="6" t="s">
        <v>5227</v>
      </c>
      <c r="N3643" s="6"/>
    </row>
    <row r="3644" ht="60" spans="1:14">
      <c r="A3644" s="4">
        <v>3641</v>
      </c>
      <c r="B3644" s="6" t="s">
        <v>13141</v>
      </c>
      <c r="C3644" s="6" t="s">
        <v>10896</v>
      </c>
      <c r="D3644" s="6" t="s">
        <v>10897</v>
      </c>
      <c r="E3644" s="6" t="s">
        <v>13142</v>
      </c>
      <c r="F3644" s="6" t="s">
        <v>20</v>
      </c>
      <c r="G3644" s="6" t="s">
        <v>10899</v>
      </c>
      <c r="H3644" s="6" t="s">
        <v>1941</v>
      </c>
      <c r="I3644" s="6" t="s">
        <v>1942</v>
      </c>
      <c r="J3644" s="7">
        <v>45409</v>
      </c>
      <c r="K3644" s="6" t="s">
        <v>22</v>
      </c>
      <c r="L3644" s="6" t="s">
        <v>190</v>
      </c>
      <c r="M3644" s="6" t="s">
        <v>10171</v>
      </c>
      <c r="N3644" s="6"/>
    </row>
    <row r="3645" ht="72" spans="1:14">
      <c r="A3645" s="4">
        <v>3642</v>
      </c>
      <c r="B3645" s="6" t="s">
        <v>13143</v>
      </c>
      <c r="C3645" s="6" t="s">
        <v>10873</v>
      </c>
      <c r="D3645" s="6" t="s">
        <v>10874</v>
      </c>
      <c r="E3645" s="6" t="s">
        <v>1945</v>
      </c>
      <c r="F3645" s="6" t="s">
        <v>20</v>
      </c>
      <c r="G3645" s="6" t="s">
        <v>2642</v>
      </c>
      <c r="H3645" s="6" t="s">
        <v>3943</v>
      </c>
      <c r="I3645" s="6" t="s">
        <v>3944</v>
      </c>
      <c r="J3645" s="7">
        <v>45376</v>
      </c>
      <c r="K3645" s="6" t="s">
        <v>22</v>
      </c>
      <c r="L3645" s="6" t="s">
        <v>574</v>
      </c>
      <c r="M3645" s="6" t="s">
        <v>10171</v>
      </c>
      <c r="N3645" s="6"/>
    </row>
    <row r="3646" ht="108" spans="1:14">
      <c r="A3646" s="4">
        <v>3643</v>
      </c>
      <c r="B3646" s="6" t="s">
        <v>13144</v>
      </c>
      <c r="C3646" s="6" t="s">
        <v>11185</v>
      </c>
      <c r="D3646" s="6" t="s">
        <v>11186</v>
      </c>
      <c r="E3646" s="6" t="s">
        <v>10393</v>
      </c>
      <c r="F3646" s="6" t="s">
        <v>10394</v>
      </c>
      <c r="G3646" s="6" t="s">
        <v>2352</v>
      </c>
      <c r="H3646" s="6" t="s">
        <v>1941</v>
      </c>
      <c r="I3646" s="6" t="s">
        <v>1942</v>
      </c>
      <c r="J3646" s="7">
        <v>45419</v>
      </c>
      <c r="K3646" s="6" t="s">
        <v>22</v>
      </c>
      <c r="L3646" s="6" t="s">
        <v>574</v>
      </c>
      <c r="M3646" s="6" t="s">
        <v>5233</v>
      </c>
      <c r="N3646" s="6"/>
    </row>
    <row r="3647" ht="96" spans="1:14">
      <c r="A3647" s="4">
        <v>3644</v>
      </c>
      <c r="B3647" s="6" t="s">
        <v>13145</v>
      </c>
      <c r="C3647" s="6" t="s">
        <v>12372</v>
      </c>
      <c r="D3647" s="6" t="s">
        <v>12373</v>
      </c>
      <c r="E3647" s="6" t="s">
        <v>13146</v>
      </c>
      <c r="F3647" s="6" t="s">
        <v>13147</v>
      </c>
      <c r="G3647" s="6" t="s">
        <v>2592</v>
      </c>
      <c r="H3647" s="6" t="s">
        <v>2070</v>
      </c>
      <c r="I3647" s="6" t="s">
        <v>2071</v>
      </c>
      <c r="J3647" s="7">
        <v>45428</v>
      </c>
      <c r="K3647" s="6" t="s">
        <v>22</v>
      </c>
      <c r="L3647" s="6" t="s">
        <v>179</v>
      </c>
      <c r="M3647" s="6" t="s">
        <v>5227</v>
      </c>
      <c r="N3647" s="6"/>
    </row>
    <row r="3648" ht="72" spans="1:14">
      <c r="A3648" s="4">
        <v>3645</v>
      </c>
      <c r="B3648" s="6" t="s">
        <v>13148</v>
      </c>
      <c r="C3648" s="6" t="s">
        <v>11517</v>
      </c>
      <c r="D3648" s="6" t="s">
        <v>11518</v>
      </c>
      <c r="E3648" s="6" t="s">
        <v>13149</v>
      </c>
      <c r="F3648" s="6" t="s">
        <v>8283</v>
      </c>
      <c r="G3648" s="6" t="s">
        <v>727</v>
      </c>
      <c r="H3648" s="6" t="s">
        <v>13150</v>
      </c>
      <c r="I3648" s="6" t="s">
        <v>13151</v>
      </c>
      <c r="J3648" s="7">
        <v>45330</v>
      </c>
      <c r="K3648" s="6" t="s">
        <v>22</v>
      </c>
      <c r="L3648" s="6" t="s">
        <v>480</v>
      </c>
      <c r="M3648" s="6" t="s">
        <v>5227</v>
      </c>
      <c r="N3648" s="6"/>
    </row>
    <row r="3649" ht="84" spans="1:14">
      <c r="A3649" s="4">
        <v>3646</v>
      </c>
      <c r="B3649" s="6" t="s">
        <v>13152</v>
      </c>
      <c r="C3649" s="6" t="s">
        <v>10484</v>
      </c>
      <c r="D3649" s="6" t="s">
        <v>10485</v>
      </c>
      <c r="E3649" s="6" t="s">
        <v>13153</v>
      </c>
      <c r="F3649" s="6" t="s">
        <v>13154</v>
      </c>
      <c r="G3649" s="6" t="s">
        <v>13155</v>
      </c>
      <c r="H3649" s="6" t="s">
        <v>13156</v>
      </c>
      <c r="I3649" s="6" t="s">
        <v>13157</v>
      </c>
      <c r="J3649" s="7">
        <v>45378</v>
      </c>
      <c r="K3649" s="6" t="s">
        <v>22</v>
      </c>
      <c r="L3649" s="6" t="s">
        <v>507</v>
      </c>
      <c r="M3649" s="6" t="s">
        <v>5227</v>
      </c>
      <c r="N3649" s="6"/>
    </row>
    <row r="3650" ht="60" spans="1:14">
      <c r="A3650" s="4">
        <v>3647</v>
      </c>
      <c r="B3650" s="6" t="s">
        <v>13158</v>
      </c>
      <c r="C3650" s="6" t="s">
        <v>10835</v>
      </c>
      <c r="D3650" s="6" t="s">
        <v>10836</v>
      </c>
      <c r="E3650" s="6" t="s">
        <v>13159</v>
      </c>
      <c r="F3650" s="6" t="s">
        <v>13160</v>
      </c>
      <c r="G3650" s="6" t="s">
        <v>10073</v>
      </c>
      <c r="H3650" s="6" t="s">
        <v>13161</v>
      </c>
      <c r="I3650" s="6" t="s">
        <v>13162</v>
      </c>
      <c r="J3650" s="7">
        <v>45184</v>
      </c>
      <c r="K3650" s="6" t="s">
        <v>22</v>
      </c>
      <c r="L3650" s="6" t="s">
        <v>190</v>
      </c>
      <c r="M3650" s="6" t="s">
        <v>10171</v>
      </c>
      <c r="N3650" s="6"/>
    </row>
    <row r="3651" ht="84" spans="1:14">
      <c r="A3651" s="4">
        <v>3648</v>
      </c>
      <c r="B3651" s="6" t="s">
        <v>13163</v>
      </c>
      <c r="C3651" s="6" t="s">
        <v>10850</v>
      </c>
      <c r="D3651" s="6" t="s">
        <v>10851</v>
      </c>
      <c r="E3651" s="6" t="s">
        <v>13164</v>
      </c>
      <c r="F3651" s="6" t="s">
        <v>13165</v>
      </c>
      <c r="G3651" s="6" t="s">
        <v>1145</v>
      </c>
      <c r="H3651" s="6" t="s">
        <v>1146</v>
      </c>
      <c r="I3651" s="6" t="s">
        <v>1147</v>
      </c>
      <c r="J3651" s="7">
        <v>45447</v>
      </c>
      <c r="K3651" s="6" t="s">
        <v>22</v>
      </c>
      <c r="L3651" s="6" t="s">
        <v>401</v>
      </c>
      <c r="M3651" s="6" t="s">
        <v>10171</v>
      </c>
      <c r="N3651" s="6"/>
    </row>
    <row r="3652" ht="72" spans="1:14">
      <c r="A3652" s="4">
        <v>3649</v>
      </c>
      <c r="B3652" s="6" t="s">
        <v>13166</v>
      </c>
      <c r="C3652" s="6" t="s">
        <v>10842</v>
      </c>
      <c r="D3652" s="6" t="s">
        <v>10843</v>
      </c>
      <c r="E3652" s="6" t="s">
        <v>13167</v>
      </c>
      <c r="F3652" s="6" t="s">
        <v>13168</v>
      </c>
      <c r="G3652" s="6" t="s">
        <v>7992</v>
      </c>
      <c r="H3652" s="6" t="s">
        <v>13169</v>
      </c>
      <c r="I3652" s="6" t="s">
        <v>13170</v>
      </c>
      <c r="J3652" s="7">
        <v>45324</v>
      </c>
      <c r="K3652" s="6" t="s">
        <v>22</v>
      </c>
      <c r="L3652" s="6" t="s">
        <v>401</v>
      </c>
      <c r="M3652" s="6" t="s">
        <v>10171</v>
      </c>
      <c r="N3652" s="6"/>
    </row>
    <row r="3653" ht="60" spans="1:14">
      <c r="A3653" s="4">
        <v>3650</v>
      </c>
      <c r="B3653" s="6" t="s">
        <v>13171</v>
      </c>
      <c r="C3653" s="6" t="s">
        <v>10829</v>
      </c>
      <c r="D3653" s="6" t="s">
        <v>10830</v>
      </c>
      <c r="E3653" s="6" t="s">
        <v>13172</v>
      </c>
      <c r="F3653" s="6" t="s">
        <v>20</v>
      </c>
      <c r="G3653" s="6" t="s">
        <v>13173</v>
      </c>
      <c r="H3653" s="6" t="s">
        <v>5737</v>
      </c>
      <c r="I3653" s="6" t="s">
        <v>5738</v>
      </c>
      <c r="J3653" s="7">
        <v>45422</v>
      </c>
      <c r="K3653" s="6" t="s">
        <v>22</v>
      </c>
      <c r="L3653" s="6" t="s">
        <v>190</v>
      </c>
      <c r="M3653" s="6" t="s">
        <v>10171</v>
      </c>
      <c r="N3653" s="6"/>
    </row>
    <row r="3654" ht="108" spans="1:14">
      <c r="A3654" s="4">
        <v>3651</v>
      </c>
      <c r="B3654" s="6" t="s">
        <v>13174</v>
      </c>
      <c r="C3654" s="6" t="s">
        <v>12343</v>
      </c>
      <c r="D3654" s="6" t="s">
        <v>12344</v>
      </c>
      <c r="E3654" s="6" t="s">
        <v>13175</v>
      </c>
      <c r="F3654" s="6" t="s">
        <v>13176</v>
      </c>
      <c r="G3654" s="6" t="s">
        <v>1893</v>
      </c>
      <c r="H3654" s="6" t="s">
        <v>13177</v>
      </c>
      <c r="I3654" s="6" t="s">
        <v>13178</v>
      </c>
      <c r="J3654" s="7">
        <v>45444</v>
      </c>
      <c r="K3654" s="6" t="s">
        <v>22</v>
      </c>
      <c r="L3654" s="6" t="s">
        <v>459</v>
      </c>
      <c r="M3654" s="6" t="s">
        <v>5227</v>
      </c>
      <c r="N3654" s="6"/>
    </row>
    <row r="3655" ht="108" spans="1:14">
      <c r="A3655" s="4">
        <v>3652</v>
      </c>
      <c r="B3655" s="6" t="s">
        <v>13179</v>
      </c>
      <c r="C3655" s="6" t="s">
        <v>13069</v>
      </c>
      <c r="D3655" s="6" t="s">
        <v>13070</v>
      </c>
      <c r="E3655" s="6" t="s">
        <v>13180</v>
      </c>
      <c r="F3655" s="6" t="s">
        <v>2194</v>
      </c>
      <c r="G3655" s="6" t="s">
        <v>2195</v>
      </c>
      <c r="H3655" s="6" t="s">
        <v>2196</v>
      </c>
      <c r="I3655" s="6" t="s">
        <v>2197</v>
      </c>
      <c r="J3655" s="7">
        <v>45366</v>
      </c>
      <c r="K3655" s="6" t="s">
        <v>22</v>
      </c>
      <c r="L3655" s="6" t="s">
        <v>179</v>
      </c>
      <c r="M3655" s="6" t="s">
        <v>5622</v>
      </c>
      <c r="N3655" s="6"/>
    </row>
    <row r="3656" ht="84" spans="1:14">
      <c r="A3656" s="4">
        <v>3653</v>
      </c>
      <c r="B3656" s="6" t="s">
        <v>13181</v>
      </c>
      <c r="C3656" s="6" t="s">
        <v>11109</v>
      </c>
      <c r="D3656" s="6" t="s">
        <v>11110</v>
      </c>
      <c r="E3656" s="6" t="s">
        <v>13182</v>
      </c>
      <c r="F3656" s="6" t="s">
        <v>20</v>
      </c>
      <c r="G3656" s="6" t="s">
        <v>10899</v>
      </c>
      <c r="H3656" s="6" t="s">
        <v>11525</v>
      </c>
      <c r="I3656" s="6" t="s">
        <v>11526</v>
      </c>
      <c r="J3656" s="7">
        <v>45418</v>
      </c>
      <c r="K3656" s="6" t="s">
        <v>22</v>
      </c>
      <c r="L3656" s="6" t="s">
        <v>190</v>
      </c>
      <c r="M3656" s="6" t="s">
        <v>5329</v>
      </c>
      <c r="N3656" s="6"/>
    </row>
    <row r="3657" ht="72" spans="1:14">
      <c r="A3657" s="4">
        <v>3654</v>
      </c>
      <c r="B3657" s="6" t="s">
        <v>13183</v>
      </c>
      <c r="C3657" s="6" t="s">
        <v>12265</v>
      </c>
      <c r="D3657" s="6" t="s">
        <v>12266</v>
      </c>
      <c r="E3657" s="6" t="s">
        <v>10033</v>
      </c>
      <c r="F3657" s="6" t="s">
        <v>10034</v>
      </c>
      <c r="G3657" s="6" t="s">
        <v>1641</v>
      </c>
      <c r="H3657" s="6" t="s">
        <v>10035</v>
      </c>
      <c r="I3657" s="6" t="s">
        <v>10036</v>
      </c>
      <c r="J3657" s="7">
        <v>45430</v>
      </c>
      <c r="K3657" s="6" t="s">
        <v>22</v>
      </c>
      <c r="L3657" s="6" t="s">
        <v>459</v>
      </c>
      <c r="M3657" s="6" t="s">
        <v>5622</v>
      </c>
      <c r="N3657" s="6"/>
    </row>
    <row r="3658" ht="72" spans="1:14">
      <c r="A3658" s="4">
        <v>3655</v>
      </c>
      <c r="B3658" s="6" t="s">
        <v>13184</v>
      </c>
      <c r="C3658" s="6" t="s">
        <v>11115</v>
      </c>
      <c r="D3658" s="6" t="s">
        <v>11116</v>
      </c>
      <c r="E3658" s="6" t="s">
        <v>13185</v>
      </c>
      <c r="F3658" s="6" t="s">
        <v>13186</v>
      </c>
      <c r="G3658" s="6" t="s">
        <v>1983</v>
      </c>
      <c r="H3658" s="6" t="s">
        <v>13187</v>
      </c>
      <c r="I3658" s="6" t="s">
        <v>13188</v>
      </c>
      <c r="J3658" s="7">
        <v>45424</v>
      </c>
      <c r="K3658" s="6" t="s">
        <v>22</v>
      </c>
      <c r="L3658" s="6" t="s">
        <v>565</v>
      </c>
      <c r="M3658" s="6" t="s">
        <v>5227</v>
      </c>
      <c r="N3658" s="6"/>
    </row>
    <row r="3659" ht="84" spans="1:14">
      <c r="A3659" s="4">
        <v>3656</v>
      </c>
      <c r="B3659" s="6" t="s">
        <v>13189</v>
      </c>
      <c r="C3659" s="6" t="s">
        <v>11170</v>
      </c>
      <c r="D3659" s="6" t="s">
        <v>11171</v>
      </c>
      <c r="E3659" s="6" t="s">
        <v>5852</v>
      </c>
      <c r="F3659" s="6" t="s">
        <v>13190</v>
      </c>
      <c r="G3659" s="6" t="s">
        <v>667</v>
      </c>
      <c r="H3659" s="6" t="s">
        <v>2512</v>
      </c>
      <c r="I3659" s="6" t="s">
        <v>2513</v>
      </c>
      <c r="J3659" s="7">
        <v>45438</v>
      </c>
      <c r="K3659" s="6" t="s">
        <v>22</v>
      </c>
      <c r="L3659" s="6" t="s">
        <v>190</v>
      </c>
      <c r="M3659" s="6" t="s">
        <v>5227</v>
      </c>
      <c r="N3659" s="6"/>
    </row>
    <row r="3660" ht="96" spans="1:14">
      <c r="A3660" s="4">
        <v>3657</v>
      </c>
      <c r="B3660" s="6" t="s">
        <v>13191</v>
      </c>
      <c r="C3660" s="6" t="s">
        <v>13192</v>
      </c>
      <c r="D3660" s="6" t="s">
        <v>13193</v>
      </c>
      <c r="E3660" s="6" t="s">
        <v>13194</v>
      </c>
      <c r="F3660" s="6" t="s">
        <v>13195</v>
      </c>
      <c r="G3660" s="6" t="s">
        <v>13196</v>
      </c>
      <c r="H3660" s="6" t="s">
        <v>13197</v>
      </c>
      <c r="I3660" s="6" t="s">
        <v>13198</v>
      </c>
      <c r="J3660" s="7">
        <v>45394</v>
      </c>
      <c r="K3660" s="6" t="s">
        <v>22</v>
      </c>
      <c r="L3660" s="6" t="s">
        <v>401</v>
      </c>
      <c r="M3660" s="6" t="s">
        <v>5227</v>
      </c>
      <c r="N3660" s="6"/>
    </row>
    <row r="3661" ht="84" spans="1:14">
      <c r="A3661" s="4">
        <v>3658</v>
      </c>
      <c r="B3661" s="6" t="s">
        <v>13199</v>
      </c>
      <c r="C3661" s="6" t="s">
        <v>11474</v>
      </c>
      <c r="D3661" s="6" t="s">
        <v>11475</v>
      </c>
      <c r="E3661" s="6" t="s">
        <v>13200</v>
      </c>
      <c r="F3661" s="6" t="s">
        <v>1686</v>
      </c>
      <c r="G3661" s="6" t="s">
        <v>1313</v>
      </c>
      <c r="H3661" s="6" t="s">
        <v>13201</v>
      </c>
      <c r="I3661" s="6" t="s">
        <v>13202</v>
      </c>
      <c r="J3661" s="7">
        <v>45216</v>
      </c>
      <c r="K3661" s="6" t="s">
        <v>22</v>
      </c>
      <c r="L3661" s="6" t="s">
        <v>190</v>
      </c>
      <c r="M3661" s="6" t="s">
        <v>5233</v>
      </c>
      <c r="N3661" s="6"/>
    </row>
    <row r="3662" ht="84" spans="1:14">
      <c r="A3662" s="4">
        <v>3659</v>
      </c>
      <c r="B3662" s="6" t="s">
        <v>13203</v>
      </c>
      <c r="C3662" s="6" t="s">
        <v>11109</v>
      </c>
      <c r="D3662" s="6" t="s">
        <v>11110</v>
      </c>
      <c r="E3662" s="6" t="s">
        <v>13204</v>
      </c>
      <c r="F3662" s="6" t="s">
        <v>13205</v>
      </c>
      <c r="G3662" s="6" t="s">
        <v>1983</v>
      </c>
      <c r="H3662" s="6" t="s">
        <v>13206</v>
      </c>
      <c r="I3662" s="6" t="s">
        <v>13207</v>
      </c>
      <c r="J3662" s="7">
        <v>45468</v>
      </c>
      <c r="K3662" s="6" t="s">
        <v>22</v>
      </c>
      <c r="L3662" s="6" t="s">
        <v>565</v>
      </c>
      <c r="M3662" s="6" t="s">
        <v>5329</v>
      </c>
      <c r="N3662" s="6"/>
    </row>
    <row r="3663" ht="96" spans="1:14">
      <c r="A3663" s="4">
        <v>3660</v>
      </c>
      <c r="B3663" s="6" t="s">
        <v>13208</v>
      </c>
      <c r="C3663" s="6" t="s">
        <v>12372</v>
      </c>
      <c r="D3663" s="6" t="s">
        <v>12373</v>
      </c>
      <c r="E3663" s="6" t="s">
        <v>10510</v>
      </c>
      <c r="F3663" s="6" t="s">
        <v>2194</v>
      </c>
      <c r="G3663" s="6" t="s">
        <v>1930</v>
      </c>
      <c r="H3663" s="6" t="s">
        <v>11855</v>
      </c>
      <c r="I3663" s="6" t="s">
        <v>11856</v>
      </c>
      <c r="J3663" s="7">
        <v>45406</v>
      </c>
      <c r="K3663" s="6" t="s">
        <v>22</v>
      </c>
      <c r="L3663" s="6" t="s">
        <v>179</v>
      </c>
      <c r="M3663" s="6" t="s">
        <v>5227</v>
      </c>
      <c r="N3663" s="6"/>
    </row>
    <row r="3664" ht="96" spans="1:14">
      <c r="A3664" s="4">
        <v>3661</v>
      </c>
      <c r="B3664" s="6" t="s">
        <v>13209</v>
      </c>
      <c r="C3664" s="6" t="s">
        <v>13210</v>
      </c>
      <c r="D3664" s="6" t="s">
        <v>13211</v>
      </c>
      <c r="E3664" s="6" t="s">
        <v>13212</v>
      </c>
      <c r="F3664" s="6" t="s">
        <v>13213</v>
      </c>
      <c r="G3664" s="6" t="s">
        <v>7282</v>
      </c>
      <c r="H3664" s="6" t="s">
        <v>12375</v>
      </c>
      <c r="I3664" s="6" t="s">
        <v>13214</v>
      </c>
      <c r="J3664" s="7">
        <v>45421</v>
      </c>
      <c r="K3664" s="6" t="s">
        <v>22</v>
      </c>
      <c r="L3664" s="6" t="s">
        <v>459</v>
      </c>
      <c r="M3664" s="6" t="s">
        <v>5622</v>
      </c>
      <c r="N3664" s="6"/>
    </row>
    <row r="3665" ht="60" spans="1:14">
      <c r="A3665" s="4">
        <v>3662</v>
      </c>
      <c r="B3665" s="6" t="s">
        <v>13215</v>
      </c>
      <c r="C3665" s="6" t="s">
        <v>10629</v>
      </c>
      <c r="D3665" s="6" t="s">
        <v>10630</v>
      </c>
      <c r="E3665" s="6" t="s">
        <v>13216</v>
      </c>
      <c r="F3665" s="6" t="s">
        <v>13217</v>
      </c>
      <c r="G3665" s="6" t="s">
        <v>884</v>
      </c>
      <c r="H3665" s="6" t="s">
        <v>13218</v>
      </c>
      <c r="I3665" s="6" t="s">
        <v>13219</v>
      </c>
      <c r="J3665" s="7">
        <v>44886</v>
      </c>
      <c r="K3665" s="6" t="s">
        <v>22</v>
      </c>
      <c r="L3665" s="6" t="s">
        <v>401</v>
      </c>
      <c r="M3665" s="6" t="s">
        <v>10129</v>
      </c>
      <c r="N3665" s="6"/>
    </row>
    <row r="3666" ht="84" spans="1:14">
      <c r="A3666" s="4">
        <v>3663</v>
      </c>
      <c r="B3666" s="6" t="s">
        <v>13220</v>
      </c>
      <c r="C3666" s="6" t="s">
        <v>13221</v>
      </c>
      <c r="D3666" s="6" t="s">
        <v>13222</v>
      </c>
      <c r="E3666" s="6" t="s">
        <v>8538</v>
      </c>
      <c r="F3666" s="6" t="s">
        <v>13223</v>
      </c>
      <c r="G3666" s="6" t="s">
        <v>5692</v>
      </c>
      <c r="H3666" s="6" t="s">
        <v>8516</v>
      </c>
      <c r="I3666" s="6" t="s">
        <v>8517</v>
      </c>
      <c r="J3666" s="7">
        <v>45458</v>
      </c>
      <c r="K3666" s="6" t="s">
        <v>22</v>
      </c>
      <c r="L3666" s="6" t="s">
        <v>507</v>
      </c>
      <c r="M3666" s="6" t="s">
        <v>5329</v>
      </c>
      <c r="N3666" s="6"/>
    </row>
    <row r="3667" ht="72" spans="1:14">
      <c r="A3667" s="4">
        <v>3664</v>
      </c>
      <c r="B3667" s="6" t="s">
        <v>13224</v>
      </c>
      <c r="C3667" s="6" t="s">
        <v>13225</v>
      </c>
      <c r="D3667" s="6" t="s">
        <v>13226</v>
      </c>
      <c r="E3667" s="6" t="s">
        <v>11599</v>
      </c>
      <c r="F3667" s="6" t="s">
        <v>20</v>
      </c>
      <c r="G3667" s="6" t="s">
        <v>20</v>
      </c>
      <c r="H3667" s="6" t="s">
        <v>20</v>
      </c>
      <c r="I3667" s="6" t="s">
        <v>20</v>
      </c>
      <c r="J3667" s="7">
        <v>45464</v>
      </c>
      <c r="K3667" s="6" t="s">
        <v>22</v>
      </c>
      <c r="L3667" s="6" t="s">
        <v>23</v>
      </c>
      <c r="M3667" s="6" t="s">
        <v>5227</v>
      </c>
      <c r="N3667" s="6"/>
    </row>
    <row r="3668" ht="84" spans="1:14">
      <c r="A3668" s="4">
        <v>3665</v>
      </c>
      <c r="B3668" s="6" t="s">
        <v>13227</v>
      </c>
      <c r="C3668" s="6" t="s">
        <v>10140</v>
      </c>
      <c r="D3668" s="6" t="s">
        <v>10141</v>
      </c>
      <c r="E3668" s="6" t="s">
        <v>13228</v>
      </c>
      <c r="F3668" s="6" t="s">
        <v>13229</v>
      </c>
      <c r="G3668" s="6" t="s">
        <v>1180</v>
      </c>
      <c r="H3668" s="6" t="s">
        <v>13230</v>
      </c>
      <c r="I3668" s="6" t="s">
        <v>13231</v>
      </c>
      <c r="J3668" s="7">
        <v>45362</v>
      </c>
      <c r="K3668" s="6" t="s">
        <v>22</v>
      </c>
      <c r="L3668" s="6" t="s">
        <v>263</v>
      </c>
      <c r="M3668" s="6" t="s">
        <v>10099</v>
      </c>
      <c r="N3668" s="6"/>
    </row>
    <row r="3669" ht="72" spans="1:14">
      <c r="A3669" s="4">
        <v>3666</v>
      </c>
      <c r="B3669" s="6" t="s">
        <v>13232</v>
      </c>
      <c r="C3669" s="6" t="s">
        <v>10165</v>
      </c>
      <c r="D3669" s="6" t="s">
        <v>10166</v>
      </c>
      <c r="E3669" s="6" t="s">
        <v>13233</v>
      </c>
      <c r="F3669" s="6" t="s">
        <v>13234</v>
      </c>
      <c r="G3669" s="6" t="s">
        <v>1983</v>
      </c>
      <c r="H3669" s="6" t="s">
        <v>13235</v>
      </c>
      <c r="I3669" s="6" t="s">
        <v>13236</v>
      </c>
      <c r="J3669" s="7">
        <v>45157</v>
      </c>
      <c r="K3669" s="6" t="s">
        <v>22</v>
      </c>
      <c r="L3669" s="6" t="s">
        <v>263</v>
      </c>
      <c r="M3669" s="6" t="s">
        <v>10171</v>
      </c>
      <c r="N3669" s="6"/>
    </row>
    <row r="3670" ht="84" spans="1:14">
      <c r="A3670" s="4">
        <v>3667</v>
      </c>
      <c r="B3670" s="6" t="s">
        <v>13237</v>
      </c>
      <c r="C3670" s="6" t="s">
        <v>10193</v>
      </c>
      <c r="D3670" s="6" t="s">
        <v>10194</v>
      </c>
      <c r="E3670" s="6" t="s">
        <v>13238</v>
      </c>
      <c r="F3670" s="6" t="s">
        <v>20</v>
      </c>
      <c r="G3670" s="6" t="s">
        <v>20</v>
      </c>
      <c r="H3670" s="6" t="s">
        <v>20</v>
      </c>
      <c r="I3670" s="6" t="s">
        <v>20</v>
      </c>
      <c r="J3670" s="7">
        <v>45460</v>
      </c>
      <c r="K3670" s="6" t="s">
        <v>22</v>
      </c>
      <c r="L3670" s="6" t="s">
        <v>263</v>
      </c>
      <c r="M3670" s="6" t="s">
        <v>10171</v>
      </c>
      <c r="N3670" s="6"/>
    </row>
    <row r="3671" ht="72" spans="1:14">
      <c r="A3671" s="4">
        <v>3668</v>
      </c>
      <c r="B3671" s="6" t="s">
        <v>13239</v>
      </c>
      <c r="C3671" s="6" t="s">
        <v>10249</v>
      </c>
      <c r="D3671" s="6" t="s">
        <v>10250</v>
      </c>
      <c r="E3671" s="6" t="s">
        <v>13240</v>
      </c>
      <c r="F3671" s="6" t="s">
        <v>20</v>
      </c>
      <c r="G3671" s="6" t="s">
        <v>639</v>
      </c>
      <c r="H3671" s="6" t="s">
        <v>13241</v>
      </c>
      <c r="I3671" s="6" t="s">
        <v>13242</v>
      </c>
      <c r="J3671" s="7">
        <v>45414</v>
      </c>
      <c r="K3671" s="6" t="s">
        <v>22</v>
      </c>
      <c r="L3671" s="6" t="s">
        <v>459</v>
      </c>
      <c r="M3671" s="6" t="s">
        <v>10099</v>
      </c>
      <c r="N3671" s="6"/>
    </row>
    <row r="3672" ht="72" spans="1:14">
      <c r="A3672" s="4">
        <v>3669</v>
      </c>
      <c r="B3672" s="6" t="s">
        <v>13243</v>
      </c>
      <c r="C3672" s="6" t="s">
        <v>10249</v>
      </c>
      <c r="D3672" s="6" t="s">
        <v>10250</v>
      </c>
      <c r="E3672" s="6" t="s">
        <v>4568</v>
      </c>
      <c r="F3672" s="6" t="s">
        <v>20</v>
      </c>
      <c r="G3672" s="6" t="s">
        <v>3694</v>
      </c>
      <c r="H3672" s="6" t="s">
        <v>13244</v>
      </c>
      <c r="I3672" s="6" t="s">
        <v>13245</v>
      </c>
      <c r="J3672" s="7">
        <v>45412</v>
      </c>
      <c r="K3672" s="6" t="s">
        <v>22</v>
      </c>
      <c r="L3672" s="6" t="s">
        <v>105</v>
      </c>
      <c r="M3672" s="6" t="s">
        <v>10099</v>
      </c>
      <c r="N3672" s="6"/>
    </row>
    <row r="3673" ht="96" spans="1:14">
      <c r="A3673" s="4">
        <v>3670</v>
      </c>
      <c r="B3673" s="6" t="s">
        <v>13246</v>
      </c>
      <c r="C3673" s="6" t="s">
        <v>11700</v>
      </c>
      <c r="D3673" s="6" t="s">
        <v>11701</v>
      </c>
      <c r="E3673" s="6" t="s">
        <v>13247</v>
      </c>
      <c r="F3673" s="6" t="s">
        <v>20</v>
      </c>
      <c r="G3673" s="6" t="s">
        <v>657</v>
      </c>
      <c r="H3673" s="6" t="s">
        <v>13248</v>
      </c>
      <c r="I3673" s="6" t="s">
        <v>13249</v>
      </c>
      <c r="J3673" s="7">
        <v>45218</v>
      </c>
      <c r="K3673" s="6" t="s">
        <v>22</v>
      </c>
      <c r="L3673" s="6" t="s">
        <v>190</v>
      </c>
      <c r="M3673" s="6" t="s">
        <v>5329</v>
      </c>
      <c r="N3673" s="6"/>
    </row>
    <row r="3674" ht="96" spans="1:14">
      <c r="A3674" s="4">
        <v>3671</v>
      </c>
      <c r="B3674" s="6" t="s">
        <v>13250</v>
      </c>
      <c r="C3674" s="6" t="s">
        <v>10283</v>
      </c>
      <c r="D3674" s="6" t="s">
        <v>10284</v>
      </c>
      <c r="E3674" s="6" t="s">
        <v>13251</v>
      </c>
      <c r="F3674" s="6" t="s">
        <v>20</v>
      </c>
      <c r="G3674" s="6" t="s">
        <v>20</v>
      </c>
      <c r="H3674" s="6" t="s">
        <v>20</v>
      </c>
      <c r="I3674" s="6" t="s">
        <v>20</v>
      </c>
      <c r="J3674" s="7">
        <v>45467</v>
      </c>
      <c r="K3674" s="6" t="s">
        <v>22</v>
      </c>
      <c r="L3674" s="6" t="s">
        <v>105</v>
      </c>
      <c r="M3674" s="6" t="s">
        <v>5329</v>
      </c>
      <c r="N3674" s="6"/>
    </row>
    <row r="3675" ht="84" spans="1:14">
      <c r="A3675" s="4">
        <v>3672</v>
      </c>
      <c r="B3675" s="6" t="s">
        <v>13252</v>
      </c>
      <c r="C3675" s="6" t="s">
        <v>13253</v>
      </c>
      <c r="D3675" s="6" t="s">
        <v>13254</v>
      </c>
      <c r="E3675" s="6" t="s">
        <v>13255</v>
      </c>
      <c r="F3675" s="6" t="s">
        <v>20</v>
      </c>
      <c r="G3675" s="6" t="s">
        <v>20</v>
      </c>
      <c r="H3675" s="6" t="s">
        <v>20</v>
      </c>
      <c r="I3675" s="6" t="s">
        <v>20</v>
      </c>
      <c r="J3675" s="7">
        <v>45467</v>
      </c>
      <c r="K3675" s="6" t="s">
        <v>22</v>
      </c>
      <c r="L3675" s="6" t="s">
        <v>263</v>
      </c>
      <c r="M3675" s="6" t="s">
        <v>5233</v>
      </c>
      <c r="N3675" s="6"/>
    </row>
    <row r="3676" ht="60" spans="1:14">
      <c r="A3676" s="4">
        <v>3673</v>
      </c>
      <c r="B3676" s="6" t="s">
        <v>13256</v>
      </c>
      <c r="C3676" s="6" t="s">
        <v>11715</v>
      </c>
      <c r="D3676" s="6" t="s">
        <v>11716</v>
      </c>
      <c r="E3676" s="6" t="s">
        <v>10448</v>
      </c>
      <c r="F3676" s="6" t="s">
        <v>20</v>
      </c>
      <c r="G3676" s="6" t="s">
        <v>20</v>
      </c>
      <c r="H3676" s="6" t="s">
        <v>20</v>
      </c>
      <c r="I3676" s="6" t="s">
        <v>20</v>
      </c>
      <c r="J3676" s="7">
        <v>45451</v>
      </c>
      <c r="K3676" s="6" t="s">
        <v>22</v>
      </c>
      <c r="L3676" s="6" t="s">
        <v>459</v>
      </c>
      <c r="M3676" s="6" t="s">
        <v>10171</v>
      </c>
      <c r="N3676" s="6"/>
    </row>
    <row r="3677" ht="60" spans="1:14">
      <c r="A3677" s="4">
        <v>3674</v>
      </c>
      <c r="B3677" s="6" t="s">
        <v>13257</v>
      </c>
      <c r="C3677" s="6" t="s">
        <v>11887</v>
      </c>
      <c r="D3677" s="6" t="s">
        <v>11888</v>
      </c>
      <c r="E3677" s="6" t="s">
        <v>13258</v>
      </c>
      <c r="F3677" s="6" t="s">
        <v>13259</v>
      </c>
      <c r="G3677" s="6" t="s">
        <v>13260</v>
      </c>
      <c r="H3677" s="6" t="s">
        <v>13261</v>
      </c>
      <c r="I3677" s="6" t="s">
        <v>13262</v>
      </c>
      <c r="J3677" s="7">
        <v>45387</v>
      </c>
      <c r="K3677" s="6" t="s">
        <v>22</v>
      </c>
      <c r="L3677" s="6" t="s">
        <v>459</v>
      </c>
      <c r="M3677" s="6" t="s">
        <v>10171</v>
      </c>
      <c r="N3677" s="6"/>
    </row>
    <row r="3678" ht="60" spans="1:14">
      <c r="A3678" s="4">
        <v>3675</v>
      </c>
      <c r="B3678" s="6" t="s">
        <v>13263</v>
      </c>
      <c r="C3678" s="6" t="s">
        <v>10719</v>
      </c>
      <c r="D3678" s="6" t="s">
        <v>10720</v>
      </c>
      <c r="E3678" s="6" t="s">
        <v>13264</v>
      </c>
      <c r="F3678" s="6" t="s">
        <v>13265</v>
      </c>
      <c r="G3678" s="6" t="s">
        <v>419</v>
      </c>
      <c r="H3678" s="6" t="s">
        <v>13266</v>
      </c>
      <c r="I3678" s="6" t="s">
        <v>13267</v>
      </c>
      <c r="J3678" s="7">
        <v>45419</v>
      </c>
      <c r="K3678" s="6" t="s">
        <v>22</v>
      </c>
      <c r="L3678" s="6" t="s">
        <v>190</v>
      </c>
      <c r="M3678" s="6" t="s">
        <v>5227</v>
      </c>
      <c r="N3678" s="6"/>
    </row>
    <row r="3679" ht="72" spans="1:14">
      <c r="A3679" s="4">
        <v>3676</v>
      </c>
      <c r="B3679" s="6" t="s">
        <v>13268</v>
      </c>
      <c r="C3679" s="6" t="s">
        <v>10311</v>
      </c>
      <c r="D3679" s="6" t="s">
        <v>10312</v>
      </c>
      <c r="E3679" s="6" t="s">
        <v>13269</v>
      </c>
      <c r="F3679" s="6" t="s">
        <v>20</v>
      </c>
      <c r="G3679" s="6" t="s">
        <v>20</v>
      </c>
      <c r="H3679" s="6" t="s">
        <v>20</v>
      </c>
      <c r="I3679" s="6" t="s">
        <v>20</v>
      </c>
      <c r="J3679" s="7">
        <v>45470</v>
      </c>
      <c r="K3679" s="6" t="s">
        <v>22</v>
      </c>
      <c r="L3679" s="6" t="s">
        <v>23</v>
      </c>
      <c r="M3679" s="6" t="s">
        <v>10099</v>
      </c>
      <c r="N3679" s="6"/>
    </row>
    <row r="3680" ht="96" spans="1:14">
      <c r="A3680" s="4">
        <v>3677</v>
      </c>
      <c r="B3680" s="6" t="s">
        <v>13270</v>
      </c>
      <c r="C3680" s="6" t="s">
        <v>12129</v>
      </c>
      <c r="D3680" s="6" t="s">
        <v>12130</v>
      </c>
      <c r="E3680" s="6" t="s">
        <v>11615</v>
      </c>
      <c r="F3680" s="6" t="s">
        <v>20</v>
      </c>
      <c r="G3680" s="6" t="s">
        <v>20</v>
      </c>
      <c r="H3680" s="6" t="s">
        <v>20</v>
      </c>
      <c r="I3680" s="6" t="s">
        <v>20</v>
      </c>
      <c r="J3680" s="7">
        <v>45460</v>
      </c>
      <c r="K3680" s="6" t="s">
        <v>22</v>
      </c>
      <c r="L3680" s="6" t="s">
        <v>105</v>
      </c>
      <c r="M3680" s="6" t="s">
        <v>10171</v>
      </c>
      <c r="N3680" s="6"/>
    </row>
    <row r="3681" ht="60" spans="1:14">
      <c r="A3681" s="4">
        <v>3678</v>
      </c>
      <c r="B3681" s="6" t="s">
        <v>13271</v>
      </c>
      <c r="C3681" s="6" t="s">
        <v>10320</v>
      </c>
      <c r="D3681" s="6" t="s">
        <v>10321</v>
      </c>
      <c r="E3681" s="6" t="s">
        <v>9155</v>
      </c>
      <c r="F3681" s="6" t="s">
        <v>20</v>
      </c>
      <c r="G3681" s="6" t="s">
        <v>20</v>
      </c>
      <c r="H3681" s="6" t="s">
        <v>20</v>
      </c>
      <c r="I3681" s="6" t="s">
        <v>20</v>
      </c>
      <c r="J3681" s="7">
        <v>45469</v>
      </c>
      <c r="K3681" s="6" t="s">
        <v>22</v>
      </c>
      <c r="L3681" s="6" t="s">
        <v>1286</v>
      </c>
      <c r="M3681" s="6" t="s">
        <v>5233</v>
      </c>
      <c r="N3681" s="6"/>
    </row>
    <row r="3682" ht="84" spans="1:14">
      <c r="A3682" s="4">
        <v>3679</v>
      </c>
      <c r="B3682" s="6" t="s">
        <v>13272</v>
      </c>
      <c r="C3682" s="6" t="s">
        <v>12032</v>
      </c>
      <c r="D3682" s="6" t="s">
        <v>12033</v>
      </c>
      <c r="E3682" s="6" t="s">
        <v>13273</v>
      </c>
      <c r="F3682" s="6" t="s">
        <v>13274</v>
      </c>
      <c r="G3682" s="6" t="s">
        <v>13275</v>
      </c>
      <c r="H3682" s="6" t="s">
        <v>13276</v>
      </c>
      <c r="I3682" s="6" t="s">
        <v>13277</v>
      </c>
      <c r="J3682" s="7">
        <v>45300</v>
      </c>
      <c r="K3682" s="6" t="s">
        <v>22</v>
      </c>
      <c r="L3682" s="6" t="s">
        <v>692</v>
      </c>
      <c r="M3682" s="6" t="s">
        <v>10171</v>
      </c>
      <c r="N3682" s="6"/>
    </row>
    <row r="3683" ht="60" spans="1:14">
      <c r="A3683" s="4">
        <v>3680</v>
      </c>
      <c r="B3683" s="6" t="s">
        <v>13278</v>
      </c>
      <c r="C3683" s="6" t="s">
        <v>12367</v>
      </c>
      <c r="D3683" s="6" t="s">
        <v>12368</v>
      </c>
      <c r="E3683" s="6" t="s">
        <v>4065</v>
      </c>
      <c r="F3683" s="6" t="s">
        <v>20</v>
      </c>
      <c r="G3683" s="6" t="s">
        <v>20</v>
      </c>
      <c r="H3683" s="6" t="s">
        <v>20</v>
      </c>
      <c r="I3683" s="6" t="s">
        <v>20</v>
      </c>
      <c r="J3683" s="7">
        <v>45471</v>
      </c>
      <c r="K3683" s="6" t="s">
        <v>22</v>
      </c>
      <c r="L3683" s="6" t="s">
        <v>23</v>
      </c>
      <c r="M3683" s="6" t="s">
        <v>10171</v>
      </c>
      <c r="N3683" s="6"/>
    </row>
    <row r="3684" ht="84" spans="1:14">
      <c r="A3684" s="4">
        <v>3681</v>
      </c>
      <c r="B3684" s="6" t="s">
        <v>13279</v>
      </c>
      <c r="C3684" s="6" t="s">
        <v>12032</v>
      </c>
      <c r="D3684" s="6" t="s">
        <v>12033</v>
      </c>
      <c r="E3684" s="6" t="s">
        <v>13280</v>
      </c>
      <c r="F3684" s="6" t="s">
        <v>13281</v>
      </c>
      <c r="G3684" s="6" t="s">
        <v>1983</v>
      </c>
      <c r="H3684" s="6" t="s">
        <v>13282</v>
      </c>
      <c r="I3684" s="6" t="s">
        <v>13283</v>
      </c>
      <c r="J3684" s="7">
        <v>45421</v>
      </c>
      <c r="K3684" s="6" t="s">
        <v>22</v>
      </c>
      <c r="L3684" s="6" t="s">
        <v>263</v>
      </c>
      <c r="M3684" s="6" t="s">
        <v>10171</v>
      </c>
      <c r="N3684" s="6"/>
    </row>
    <row r="3685" ht="84" spans="1:14">
      <c r="A3685" s="4">
        <v>3682</v>
      </c>
      <c r="B3685" s="6" t="s">
        <v>13284</v>
      </c>
      <c r="C3685" s="6" t="s">
        <v>12857</v>
      </c>
      <c r="D3685" s="6" t="s">
        <v>12858</v>
      </c>
      <c r="E3685" s="6" t="s">
        <v>4592</v>
      </c>
      <c r="F3685" s="6" t="s">
        <v>20</v>
      </c>
      <c r="G3685" s="6" t="s">
        <v>20</v>
      </c>
      <c r="H3685" s="6" t="s">
        <v>20</v>
      </c>
      <c r="I3685" s="6" t="s">
        <v>20</v>
      </c>
      <c r="J3685" s="7">
        <v>45471</v>
      </c>
      <c r="K3685" s="6" t="s">
        <v>22</v>
      </c>
      <c r="L3685" s="6" t="s">
        <v>23</v>
      </c>
      <c r="M3685" s="6" t="s">
        <v>10099</v>
      </c>
      <c r="N3685" s="6"/>
    </row>
    <row r="3686" ht="60" spans="1:14">
      <c r="A3686" s="4">
        <v>3683</v>
      </c>
      <c r="B3686" s="6" t="s">
        <v>13285</v>
      </c>
      <c r="C3686" s="6" t="s">
        <v>12022</v>
      </c>
      <c r="D3686" s="6" t="s">
        <v>12023</v>
      </c>
      <c r="E3686" s="6" t="s">
        <v>13286</v>
      </c>
      <c r="F3686" s="6" t="s">
        <v>13287</v>
      </c>
      <c r="G3686" s="6" t="s">
        <v>1445</v>
      </c>
      <c r="H3686" s="6" t="s">
        <v>13288</v>
      </c>
      <c r="I3686" s="6" t="s">
        <v>13289</v>
      </c>
      <c r="J3686" s="7">
        <v>45444</v>
      </c>
      <c r="K3686" s="6" t="s">
        <v>22</v>
      </c>
      <c r="L3686" s="6" t="s">
        <v>761</v>
      </c>
      <c r="M3686" s="6" t="s">
        <v>5329</v>
      </c>
      <c r="N3686" s="6"/>
    </row>
    <row r="3687" ht="60" spans="1:14">
      <c r="A3687" s="4">
        <v>3684</v>
      </c>
      <c r="B3687" s="6" t="s">
        <v>13290</v>
      </c>
      <c r="C3687" s="6" t="s">
        <v>13291</v>
      </c>
      <c r="D3687" s="6" t="s">
        <v>13292</v>
      </c>
      <c r="E3687" s="6" t="s">
        <v>13293</v>
      </c>
      <c r="F3687" s="6" t="s">
        <v>20</v>
      </c>
      <c r="G3687" s="6" t="s">
        <v>20</v>
      </c>
      <c r="H3687" s="6" t="s">
        <v>20</v>
      </c>
      <c r="I3687" s="6" t="s">
        <v>20</v>
      </c>
      <c r="J3687" s="7">
        <v>45471</v>
      </c>
      <c r="K3687" s="6" t="s">
        <v>22</v>
      </c>
      <c r="L3687" s="6" t="s">
        <v>23</v>
      </c>
      <c r="M3687" s="6" t="s">
        <v>10171</v>
      </c>
      <c r="N3687" s="6"/>
    </row>
    <row r="3688" ht="72" spans="1:14">
      <c r="A3688" s="4">
        <v>3685</v>
      </c>
      <c r="B3688" s="6" t="s">
        <v>13294</v>
      </c>
      <c r="C3688" s="6" t="s">
        <v>12044</v>
      </c>
      <c r="D3688" s="6" t="s">
        <v>12045</v>
      </c>
      <c r="E3688" s="6" t="s">
        <v>13295</v>
      </c>
      <c r="F3688" s="6" t="s">
        <v>13296</v>
      </c>
      <c r="G3688" s="6" t="s">
        <v>1641</v>
      </c>
      <c r="H3688" s="6" t="s">
        <v>13297</v>
      </c>
      <c r="I3688" s="6" t="s">
        <v>13298</v>
      </c>
      <c r="J3688" s="7">
        <v>45441</v>
      </c>
      <c r="K3688" s="6" t="s">
        <v>22</v>
      </c>
      <c r="L3688" s="6" t="s">
        <v>480</v>
      </c>
      <c r="M3688" s="6" t="s">
        <v>5329</v>
      </c>
      <c r="N3688" s="6"/>
    </row>
    <row r="3689" ht="72" spans="1:14">
      <c r="A3689" s="4">
        <v>3686</v>
      </c>
      <c r="B3689" s="6" t="s">
        <v>13299</v>
      </c>
      <c r="C3689" s="6" t="s">
        <v>13300</v>
      </c>
      <c r="D3689" s="6" t="s">
        <v>13301</v>
      </c>
      <c r="E3689" s="6" t="s">
        <v>13302</v>
      </c>
      <c r="F3689" s="6" t="s">
        <v>20</v>
      </c>
      <c r="G3689" s="6" t="s">
        <v>20</v>
      </c>
      <c r="H3689" s="6" t="s">
        <v>20</v>
      </c>
      <c r="I3689" s="6" t="s">
        <v>20</v>
      </c>
      <c r="J3689" s="7">
        <v>45472</v>
      </c>
      <c r="K3689" s="6" t="s">
        <v>22</v>
      </c>
      <c r="L3689" s="6" t="s">
        <v>23</v>
      </c>
      <c r="M3689" s="6" t="s">
        <v>10171</v>
      </c>
      <c r="N3689" s="6"/>
    </row>
    <row r="3690" ht="48" spans="1:14">
      <c r="A3690" s="4">
        <v>3687</v>
      </c>
      <c r="B3690" s="6" t="s">
        <v>13303</v>
      </c>
      <c r="C3690" s="6" t="s">
        <v>12227</v>
      </c>
      <c r="D3690" s="6" t="s">
        <v>12228</v>
      </c>
      <c r="E3690" s="6" t="s">
        <v>9447</v>
      </c>
      <c r="F3690" s="6" t="s">
        <v>20</v>
      </c>
      <c r="G3690" s="6" t="s">
        <v>20</v>
      </c>
      <c r="H3690" s="6" t="s">
        <v>20</v>
      </c>
      <c r="I3690" s="6" t="s">
        <v>20</v>
      </c>
      <c r="J3690" s="7">
        <v>45472</v>
      </c>
      <c r="K3690" s="6" t="s">
        <v>22</v>
      </c>
      <c r="L3690" s="6" t="s">
        <v>23</v>
      </c>
      <c r="M3690" s="6" t="s">
        <v>10171</v>
      </c>
      <c r="N3690" s="6"/>
    </row>
    <row r="3691" ht="60" spans="1:14">
      <c r="A3691" s="4">
        <v>3688</v>
      </c>
      <c r="B3691" s="6" t="s">
        <v>13304</v>
      </c>
      <c r="C3691" s="6" t="s">
        <v>13080</v>
      </c>
      <c r="D3691" s="6" t="s">
        <v>13081</v>
      </c>
      <c r="E3691" s="6" t="s">
        <v>13305</v>
      </c>
      <c r="F3691" s="6" t="s">
        <v>13306</v>
      </c>
      <c r="G3691" s="6" t="s">
        <v>4073</v>
      </c>
      <c r="H3691" s="6" t="s">
        <v>13307</v>
      </c>
      <c r="I3691" s="6" t="s">
        <v>13308</v>
      </c>
      <c r="J3691" s="7">
        <v>45262</v>
      </c>
      <c r="K3691" s="6" t="s">
        <v>22</v>
      </c>
      <c r="L3691" s="6" t="s">
        <v>190</v>
      </c>
      <c r="M3691" s="6" t="s">
        <v>5622</v>
      </c>
      <c r="N3691" s="6"/>
    </row>
    <row r="3692" ht="72" spans="1:14">
      <c r="A3692" s="4">
        <v>3689</v>
      </c>
      <c r="B3692" s="6" t="s">
        <v>13309</v>
      </c>
      <c r="C3692" s="6" t="s">
        <v>11163</v>
      </c>
      <c r="D3692" s="6" t="s">
        <v>11164</v>
      </c>
      <c r="E3692" s="6" t="s">
        <v>13310</v>
      </c>
      <c r="F3692" s="6" t="s">
        <v>20</v>
      </c>
      <c r="G3692" s="6" t="s">
        <v>1983</v>
      </c>
      <c r="H3692" s="6" t="s">
        <v>13311</v>
      </c>
      <c r="I3692" s="6" t="s">
        <v>13312</v>
      </c>
      <c r="J3692" s="7">
        <v>45432</v>
      </c>
      <c r="K3692" s="6" t="s">
        <v>22</v>
      </c>
      <c r="L3692" s="6" t="s">
        <v>631</v>
      </c>
      <c r="M3692" s="6" t="s">
        <v>5329</v>
      </c>
      <c r="N3692" s="6"/>
    </row>
    <row r="3693" ht="108" spans="1:14">
      <c r="A3693" s="4">
        <v>3690</v>
      </c>
      <c r="B3693" s="6" t="s">
        <v>13313</v>
      </c>
      <c r="C3693" s="6" t="s">
        <v>13069</v>
      </c>
      <c r="D3693" s="6" t="s">
        <v>13070</v>
      </c>
      <c r="E3693" s="6" t="s">
        <v>13314</v>
      </c>
      <c r="F3693" s="6" t="s">
        <v>13315</v>
      </c>
      <c r="G3693" s="6" t="s">
        <v>2195</v>
      </c>
      <c r="H3693" s="6" t="s">
        <v>2445</v>
      </c>
      <c r="I3693" s="6" t="s">
        <v>2446</v>
      </c>
      <c r="J3693" s="7">
        <v>45435</v>
      </c>
      <c r="K3693" s="6" t="s">
        <v>22</v>
      </c>
      <c r="L3693" s="6" t="s">
        <v>179</v>
      </c>
      <c r="M3693" s="6" t="s">
        <v>5622</v>
      </c>
      <c r="N3693" s="6"/>
    </row>
    <row r="3694" ht="108" spans="1:14">
      <c r="A3694" s="4">
        <v>3691</v>
      </c>
      <c r="B3694" s="6" t="s">
        <v>13316</v>
      </c>
      <c r="C3694" s="6" t="s">
        <v>13069</v>
      </c>
      <c r="D3694" s="6" t="s">
        <v>13070</v>
      </c>
      <c r="E3694" s="6" t="s">
        <v>13317</v>
      </c>
      <c r="F3694" s="6" t="s">
        <v>20</v>
      </c>
      <c r="G3694" s="6" t="s">
        <v>916</v>
      </c>
      <c r="H3694" s="6" t="s">
        <v>13318</v>
      </c>
      <c r="I3694" s="6" t="s">
        <v>13319</v>
      </c>
      <c r="J3694" s="7">
        <v>45429</v>
      </c>
      <c r="K3694" s="6" t="s">
        <v>22</v>
      </c>
      <c r="L3694" s="6" t="s">
        <v>401</v>
      </c>
      <c r="M3694" s="6" t="s">
        <v>5622</v>
      </c>
      <c r="N3694" s="6"/>
    </row>
    <row r="3695" ht="48" spans="1:14">
      <c r="A3695" s="4">
        <v>3692</v>
      </c>
      <c r="B3695" s="6" t="s">
        <v>13320</v>
      </c>
      <c r="C3695" s="6" t="s">
        <v>10773</v>
      </c>
      <c r="D3695" s="6" t="s">
        <v>10774</v>
      </c>
      <c r="E3695" s="6" t="s">
        <v>13321</v>
      </c>
      <c r="F3695" s="6" t="s">
        <v>20</v>
      </c>
      <c r="G3695" s="6" t="s">
        <v>20</v>
      </c>
      <c r="H3695" s="6" t="s">
        <v>20</v>
      </c>
      <c r="I3695" s="6" t="s">
        <v>20</v>
      </c>
      <c r="J3695" s="7">
        <v>45464</v>
      </c>
      <c r="K3695" s="6" t="s">
        <v>22</v>
      </c>
      <c r="L3695" s="6" t="s">
        <v>263</v>
      </c>
      <c r="M3695" s="6" t="s">
        <v>5233</v>
      </c>
      <c r="N3695" s="6"/>
    </row>
    <row r="3696" ht="72" spans="1:14">
      <c r="A3696" s="4">
        <v>3693</v>
      </c>
      <c r="B3696" s="6" t="s">
        <v>13322</v>
      </c>
      <c r="C3696" s="6" t="s">
        <v>11115</v>
      </c>
      <c r="D3696" s="6" t="s">
        <v>11116</v>
      </c>
      <c r="E3696" s="6" t="s">
        <v>2374</v>
      </c>
      <c r="F3696" s="6" t="s">
        <v>20</v>
      </c>
      <c r="G3696" s="6" t="s">
        <v>7282</v>
      </c>
      <c r="H3696" s="6" t="s">
        <v>2376</v>
      </c>
      <c r="I3696" s="6" t="s">
        <v>2377</v>
      </c>
      <c r="J3696" s="7">
        <v>45373</v>
      </c>
      <c r="K3696" s="6" t="s">
        <v>22</v>
      </c>
      <c r="L3696" s="6" t="s">
        <v>190</v>
      </c>
      <c r="M3696" s="6" t="s">
        <v>5227</v>
      </c>
      <c r="N3696" s="6"/>
    </row>
    <row r="3697" ht="84" spans="1:14">
      <c r="A3697" s="4">
        <v>3694</v>
      </c>
      <c r="B3697" s="6" t="s">
        <v>13323</v>
      </c>
      <c r="C3697" s="6" t="s">
        <v>10956</v>
      </c>
      <c r="D3697" s="6" t="s">
        <v>10957</v>
      </c>
      <c r="E3697" s="6" t="s">
        <v>13324</v>
      </c>
      <c r="F3697" s="6" t="s">
        <v>13325</v>
      </c>
      <c r="G3697" s="6" t="s">
        <v>571</v>
      </c>
      <c r="H3697" s="6" t="s">
        <v>2485</v>
      </c>
      <c r="I3697" s="6" t="s">
        <v>2486</v>
      </c>
      <c r="J3697" s="7">
        <v>45410</v>
      </c>
      <c r="K3697" s="6" t="s">
        <v>22</v>
      </c>
      <c r="L3697" s="6" t="s">
        <v>631</v>
      </c>
      <c r="M3697" s="6" t="s">
        <v>10171</v>
      </c>
      <c r="N3697" s="6"/>
    </row>
    <row r="3698" ht="84" spans="1:14">
      <c r="A3698" s="4">
        <v>3695</v>
      </c>
      <c r="B3698" s="6" t="s">
        <v>13326</v>
      </c>
      <c r="C3698" s="6" t="s">
        <v>10956</v>
      </c>
      <c r="D3698" s="6" t="s">
        <v>10957</v>
      </c>
      <c r="E3698" s="6" t="s">
        <v>13327</v>
      </c>
      <c r="F3698" s="6" t="s">
        <v>13328</v>
      </c>
      <c r="G3698" s="6" t="s">
        <v>2520</v>
      </c>
      <c r="H3698" s="6" t="s">
        <v>6830</v>
      </c>
      <c r="I3698" s="6" t="s">
        <v>6831</v>
      </c>
      <c r="J3698" s="7">
        <v>45377</v>
      </c>
      <c r="K3698" s="6" t="s">
        <v>22</v>
      </c>
      <c r="L3698" s="6" t="s">
        <v>631</v>
      </c>
      <c r="M3698" s="6" t="s">
        <v>10171</v>
      </c>
      <c r="N3698" s="6"/>
    </row>
    <row r="3699" ht="72" spans="1:14">
      <c r="A3699" s="4">
        <v>3696</v>
      </c>
      <c r="B3699" s="6" t="s">
        <v>13329</v>
      </c>
      <c r="C3699" s="6" t="s">
        <v>13330</v>
      </c>
      <c r="D3699" s="6" t="s">
        <v>13331</v>
      </c>
      <c r="E3699" s="6" t="s">
        <v>3965</v>
      </c>
      <c r="F3699" s="6" t="s">
        <v>1664</v>
      </c>
      <c r="G3699" s="6" t="s">
        <v>13332</v>
      </c>
      <c r="H3699" s="6" t="s">
        <v>13333</v>
      </c>
      <c r="I3699" s="6" t="s">
        <v>13334</v>
      </c>
      <c r="J3699" s="7">
        <v>45434</v>
      </c>
      <c r="K3699" s="6" t="s">
        <v>22</v>
      </c>
      <c r="L3699" s="6" t="s">
        <v>190</v>
      </c>
      <c r="M3699" s="6" t="s">
        <v>10171</v>
      </c>
      <c r="N3699" s="6"/>
    </row>
    <row r="3700" ht="60" spans="1:14">
      <c r="A3700" s="4">
        <v>3697</v>
      </c>
      <c r="B3700" s="6" t="s">
        <v>13335</v>
      </c>
      <c r="C3700" s="6" t="s">
        <v>13336</v>
      </c>
      <c r="D3700" s="6" t="s">
        <v>13337</v>
      </c>
      <c r="E3700" s="6" t="s">
        <v>12016</v>
      </c>
      <c r="F3700" s="6" t="s">
        <v>20</v>
      </c>
      <c r="G3700" s="6" t="s">
        <v>20</v>
      </c>
      <c r="H3700" s="6" t="s">
        <v>20</v>
      </c>
      <c r="I3700" s="6" t="s">
        <v>20</v>
      </c>
      <c r="J3700" s="7">
        <v>45475</v>
      </c>
      <c r="K3700" s="6" t="s">
        <v>22</v>
      </c>
      <c r="L3700" s="6" t="s">
        <v>23</v>
      </c>
      <c r="M3700" s="6" t="s">
        <v>10129</v>
      </c>
      <c r="N3700" s="6"/>
    </row>
    <row r="3701" ht="48" spans="1:14">
      <c r="A3701" s="4">
        <v>3698</v>
      </c>
      <c r="B3701" s="6" t="s">
        <v>13338</v>
      </c>
      <c r="C3701" s="6" t="s">
        <v>13339</v>
      </c>
      <c r="D3701" s="6" t="s">
        <v>13340</v>
      </c>
      <c r="E3701" s="6" t="s">
        <v>1417</v>
      </c>
      <c r="F3701" s="6" t="s">
        <v>20</v>
      </c>
      <c r="G3701" s="6" t="s">
        <v>20</v>
      </c>
      <c r="H3701" s="6" t="s">
        <v>20</v>
      </c>
      <c r="I3701" s="6" t="s">
        <v>20</v>
      </c>
      <c r="J3701" s="7">
        <v>45472</v>
      </c>
      <c r="K3701" s="6" t="s">
        <v>22</v>
      </c>
      <c r="L3701" s="6" t="s">
        <v>459</v>
      </c>
      <c r="M3701" s="6" t="s">
        <v>5329</v>
      </c>
      <c r="N3701" s="6"/>
    </row>
    <row r="3702" ht="72" spans="1:14">
      <c r="A3702" s="4">
        <v>3699</v>
      </c>
      <c r="B3702" s="6" t="s">
        <v>13341</v>
      </c>
      <c r="C3702" s="6" t="s">
        <v>13342</v>
      </c>
      <c r="D3702" s="6" t="s">
        <v>13343</v>
      </c>
      <c r="E3702" s="6" t="s">
        <v>13344</v>
      </c>
      <c r="F3702" s="6" t="s">
        <v>20</v>
      </c>
      <c r="G3702" s="6" t="s">
        <v>20</v>
      </c>
      <c r="H3702" s="6" t="s">
        <v>20</v>
      </c>
      <c r="I3702" s="6" t="s">
        <v>20</v>
      </c>
      <c r="J3702" s="7">
        <v>45475</v>
      </c>
      <c r="K3702" s="6" t="s">
        <v>22</v>
      </c>
      <c r="L3702" s="6" t="s">
        <v>23</v>
      </c>
      <c r="M3702" s="6" t="s">
        <v>5329</v>
      </c>
      <c r="N3702" s="6"/>
    </row>
    <row r="3703" ht="48" spans="1:14">
      <c r="A3703" s="4">
        <v>3700</v>
      </c>
      <c r="B3703" s="6" t="s">
        <v>13345</v>
      </c>
      <c r="C3703" s="6" t="s">
        <v>10008</v>
      </c>
      <c r="D3703" s="6" t="s">
        <v>10009</v>
      </c>
      <c r="E3703" s="6" t="s">
        <v>13346</v>
      </c>
      <c r="F3703" s="6" t="s">
        <v>20</v>
      </c>
      <c r="G3703" s="6" t="s">
        <v>1123</v>
      </c>
      <c r="H3703" s="6" t="s">
        <v>13347</v>
      </c>
      <c r="I3703" s="6" t="s">
        <v>13348</v>
      </c>
      <c r="J3703" s="7">
        <v>45420</v>
      </c>
      <c r="K3703" s="6" t="s">
        <v>22</v>
      </c>
      <c r="L3703" s="6" t="s">
        <v>190</v>
      </c>
      <c r="M3703" s="6" t="s">
        <v>5622</v>
      </c>
      <c r="N3703" s="6"/>
    </row>
    <row r="3704" ht="48" spans="1:14">
      <c r="A3704" s="4">
        <v>3701</v>
      </c>
      <c r="B3704" s="6" t="s">
        <v>13349</v>
      </c>
      <c r="C3704" s="6" t="s">
        <v>13350</v>
      </c>
      <c r="D3704" s="6" t="s">
        <v>13351</v>
      </c>
      <c r="E3704" s="6" t="s">
        <v>13352</v>
      </c>
      <c r="F3704" s="6" t="s">
        <v>13353</v>
      </c>
      <c r="G3704" s="6" t="s">
        <v>1327</v>
      </c>
      <c r="H3704" s="6" t="s">
        <v>13354</v>
      </c>
      <c r="I3704" s="6" t="s">
        <v>13355</v>
      </c>
      <c r="J3704" s="7">
        <v>45458</v>
      </c>
      <c r="K3704" s="6" t="s">
        <v>22</v>
      </c>
      <c r="L3704" s="6" t="s">
        <v>540</v>
      </c>
      <c r="M3704" s="6" t="s">
        <v>10129</v>
      </c>
      <c r="N3704" s="6"/>
    </row>
    <row r="3705" ht="60" spans="1:14">
      <c r="A3705" s="4">
        <v>3702</v>
      </c>
      <c r="B3705" s="6" t="s">
        <v>13356</v>
      </c>
      <c r="C3705" s="6" t="s">
        <v>13357</v>
      </c>
      <c r="D3705" s="6" t="s">
        <v>13358</v>
      </c>
      <c r="E3705" s="6" t="s">
        <v>10667</v>
      </c>
      <c r="F3705" s="6" t="s">
        <v>20</v>
      </c>
      <c r="G3705" s="6" t="s">
        <v>20</v>
      </c>
      <c r="H3705" s="6" t="s">
        <v>20</v>
      </c>
      <c r="I3705" s="6" t="s">
        <v>20</v>
      </c>
      <c r="J3705" s="7">
        <v>45475</v>
      </c>
      <c r="K3705" s="6" t="s">
        <v>22</v>
      </c>
      <c r="L3705" s="6" t="s">
        <v>23</v>
      </c>
      <c r="M3705" s="6" t="s">
        <v>5227</v>
      </c>
      <c r="N3705" s="6"/>
    </row>
    <row r="3706" ht="84" spans="1:14">
      <c r="A3706" s="4">
        <v>3703</v>
      </c>
      <c r="B3706" s="6" t="s">
        <v>13359</v>
      </c>
      <c r="C3706" s="6" t="s">
        <v>11230</v>
      </c>
      <c r="D3706" s="6" t="s">
        <v>11231</v>
      </c>
      <c r="E3706" s="6" t="s">
        <v>13360</v>
      </c>
      <c r="F3706" s="6" t="s">
        <v>20</v>
      </c>
      <c r="G3706" s="6" t="s">
        <v>13361</v>
      </c>
      <c r="H3706" s="6" t="s">
        <v>11233</v>
      </c>
      <c r="I3706" s="6" t="s">
        <v>11234</v>
      </c>
      <c r="J3706" s="7">
        <v>45364</v>
      </c>
      <c r="K3706" s="6" t="s">
        <v>22</v>
      </c>
      <c r="L3706" s="6" t="s">
        <v>263</v>
      </c>
      <c r="M3706" s="6" t="s">
        <v>5227</v>
      </c>
      <c r="N3706" s="6"/>
    </row>
    <row r="3707" ht="84" spans="1:14">
      <c r="A3707" s="4">
        <v>3704</v>
      </c>
      <c r="B3707" s="6" t="s">
        <v>13362</v>
      </c>
      <c r="C3707" s="6" t="s">
        <v>11230</v>
      </c>
      <c r="D3707" s="6" t="s">
        <v>11231</v>
      </c>
      <c r="E3707" s="6" t="s">
        <v>8160</v>
      </c>
      <c r="F3707" s="6" t="s">
        <v>13363</v>
      </c>
      <c r="G3707" s="6" t="s">
        <v>13364</v>
      </c>
      <c r="H3707" s="6" t="s">
        <v>13365</v>
      </c>
      <c r="I3707" s="6" t="s">
        <v>13366</v>
      </c>
      <c r="J3707" s="7">
        <v>45456</v>
      </c>
      <c r="K3707" s="6" t="s">
        <v>22</v>
      </c>
      <c r="L3707" s="6" t="s">
        <v>459</v>
      </c>
      <c r="M3707" s="6" t="s">
        <v>5227</v>
      </c>
      <c r="N3707" s="6"/>
    </row>
    <row r="3708" ht="84" spans="1:14">
      <c r="A3708" s="4">
        <v>3705</v>
      </c>
      <c r="B3708" s="6" t="s">
        <v>13367</v>
      </c>
      <c r="C3708" s="6" t="s">
        <v>13368</v>
      </c>
      <c r="D3708" s="6" t="s">
        <v>13369</v>
      </c>
      <c r="E3708" s="6" t="s">
        <v>13370</v>
      </c>
      <c r="F3708" s="6" t="s">
        <v>20</v>
      </c>
      <c r="G3708" s="6" t="s">
        <v>556</v>
      </c>
      <c r="H3708" s="6" t="s">
        <v>13371</v>
      </c>
      <c r="I3708" s="6" t="s">
        <v>13372</v>
      </c>
      <c r="J3708" s="7">
        <v>45321</v>
      </c>
      <c r="K3708" s="6" t="s">
        <v>22</v>
      </c>
      <c r="L3708" s="6" t="s">
        <v>761</v>
      </c>
      <c r="M3708" s="6" t="s">
        <v>5227</v>
      </c>
      <c r="N3708" s="6"/>
    </row>
    <row r="3709" ht="72" spans="1:14">
      <c r="A3709" s="4">
        <v>3706</v>
      </c>
      <c r="B3709" s="6" t="s">
        <v>13373</v>
      </c>
      <c r="C3709" s="6" t="s">
        <v>13374</v>
      </c>
      <c r="D3709" s="6" t="s">
        <v>13375</v>
      </c>
      <c r="E3709" s="6" t="s">
        <v>13376</v>
      </c>
      <c r="F3709" s="6" t="s">
        <v>1673</v>
      </c>
      <c r="G3709" s="6" t="s">
        <v>1761</v>
      </c>
      <c r="H3709" s="6" t="s">
        <v>13377</v>
      </c>
      <c r="I3709" s="6" t="s">
        <v>13378</v>
      </c>
      <c r="J3709" s="7">
        <v>45451</v>
      </c>
      <c r="K3709" s="6" t="s">
        <v>22</v>
      </c>
      <c r="L3709" s="6" t="s">
        <v>459</v>
      </c>
      <c r="M3709" s="6" t="s">
        <v>5227</v>
      </c>
      <c r="N3709" s="6"/>
    </row>
    <row r="3710" ht="60" spans="1:14">
      <c r="A3710" s="4">
        <v>3707</v>
      </c>
      <c r="B3710" s="6" t="s">
        <v>13379</v>
      </c>
      <c r="C3710" s="6" t="s">
        <v>13380</v>
      </c>
      <c r="D3710" s="6" t="s">
        <v>13381</v>
      </c>
      <c r="E3710" s="6" t="s">
        <v>13382</v>
      </c>
      <c r="F3710" s="6" t="s">
        <v>13383</v>
      </c>
      <c r="G3710" s="6" t="s">
        <v>13384</v>
      </c>
      <c r="H3710" s="6" t="s">
        <v>13385</v>
      </c>
      <c r="I3710" s="6" t="s">
        <v>13386</v>
      </c>
      <c r="J3710" s="7">
        <v>45371</v>
      </c>
      <c r="K3710" s="6" t="s">
        <v>22</v>
      </c>
      <c r="L3710" s="6" t="s">
        <v>401</v>
      </c>
      <c r="M3710" s="6" t="s">
        <v>5227</v>
      </c>
      <c r="N3710" s="6"/>
    </row>
    <row r="3711" ht="60" spans="1:14">
      <c r="A3711" s="4">
        <v>3708</v>
      </c>
      <c r="B3711" s="5" t="s">
        <v>13387</v>
      </c>
      <c r="C3711" s="5" t="s">
        <v>13388</v>
      </c>
      <c r="D3711" s="5" t="s">
        <v>13389</v>
      </c>
      <c r="E3711" s="5" t="s">
        <v>13390</v>
      </c>
      <c r="F3711" s="5" t="s">
        <v>20</v>
      </c>
      <c r="G3711" s="5" t="s">
        <v>20</v>
      </c>
      <c r="H3711" s="5" t="s">
        <v>20</v>
      </c>
      <c r="I3711" s="5" t="s">
        <v>20</v>
      </c>
      <c r="J3711" s="5" t="s">
        <v>1559</v>
      </c>
      <c r="K3711" s="4" t="s">
        <v>13391</v>
      </c>
      <c r="L3711" s="5" t="s">
        <v>263</v>
      </c>
      <c r="M3711" s="4" t="s">
        <v>24</v>
      </c>
      <c r="N3711" s="5"/>
    </row>
    <row r="3712" ht="60" spans="1:14">
      <c r="A3712" s="4">
        <v>3709</v>
      </c>
      <c r="B3712" s="5" t="s">
        <v>13392</v>
      </c>
      <c r="C3712" s="5" t="s">
        <v>13393</v>
      </c>
      <c r="D3712" s="5" t="s">
        <v>13394</v>
      </c>
      <c r="E3712" s="5" t="s">
        <v>1018</v>
      </c>
      <c r="F3712" s="5" t="s">
        <v>20</v>
      </c>
      <c r="G3712" s="5" t="s">
        <v>20</v>
      </c>
      <c r="H3712" s="5" t="s">
        <v>20</v>
      </c>
      <c r="I3712" s="5" t="s">
        <v>20</v>
      </c>
      <c r="J3712" s="5" t="s">
        <v>4002</v>
      </c>
      <c r="K3712" s="4" t="s">
        <v>13395</v>
      </c>
      <c r="L3712" s="5" t="s">
        <v>204</v>
      </c>
      <c r="M3712" s="4" t="s">
        <v>24</v>
      </c>
      <c r="N3712" s="5"/>
    </row>
    <row r="3713" ht="60" spans="1:14">
      <c r="A3713" s="4">
        <v>3710</v>
      </c>
      <c r="B3713" s="6" t="s">
        <v>13396</v>
      </c>
      <c r="C3713" s="6" t="s">
        <v>13380</v>
      </c>
      <c r="D3713" s="6" t="s">
        <v>13381</v>
      </c>
      <c r="E3713" s="6" t="s">
        <v>13397</v>
      </c>
      <c r="F3713" s="6" t="s">
        <v>13383</v>
      </c>
      <c r="G3713" s="6" t="s">
        <v>13398</v>
      </c>
      <c r="H3713" s="6" t="s">
        <v>13385</v>
      </c>
      <c r="I3713" s="6" t="s">
        <v>13386</v>
      </c>
      <c r="J3713" s="7">
        <v>45415</v>
      </c>
      <c r="K3713" s="6" t="s">
        <v>22</v>
      </c>
      <c r="L3713" s="6" t="s">
        <v>401</v>
      </c>
      <c r="M3713" s="6" t="s">
        <v>5227</v>
      </c>
      <c r="N3713" s="6"/>
    </row>
    <row r="3714" ht="48" spans="1:14">
      <c r="A3714" s="4">
        <v>3711</v>
      </c>
      <c r="B3714" s="6" t="s">
        <v>13399</v>
      </c>
      <c r="C3714" s="6" t="s">
        <v>10464</v>
      </c>
      <c r="D3714" s="6" t="s">
        <v>10465</v>
      </c>
      <c r="E3714" s="6" t="s">
        <v>3940</v>
      </c>
      <c r="F3714" s="6" t="s">
        <v>20</v>
      </c>
      <c r="G3714" s="6" t="s">
        <v>20</v>
      </c>
      <c r="H3714" s="6" t="s">
        <v>20</v>
      </c>
      <c r="I3714" s="6" t="s">
        <v>20</v>
      </c>
      <c r="J3714" s="7">
        <v>45475</v>
      </c>
      <c r="K3714" s="6" t="s">
        <v>22</v>
      </c>
      <c r="L3714" s="6" t="s">
        <v>23</v>
      </c>
      <c r="M3714" s="6" t="s">
        <v>5329</v>
      </c>
      <c r="N3714" s="6"/>
    </row>
    <row r="3715" ht="72" spans="1:14">
      <c r="A3715" s="4">
        <v>3712</v>
      </c>
      <c r="B3715" s="6" t="s">
        <v>13400</v>
      </c>
      <c r="C3715" s="6" t="s">
        <v>13401</v>
      </c>
      <c r="D3715" s="6" t="s">
        <v>13402</v>
      </c>
      <c r="E3715" s="6" t="s">
        <v>12821</v>
      </c>
      <c r="F3715" s="6" t="s">
        <v>20</v>
      </c>
      <c r="G3715" s="6" t="s">
        <v>3221</v>
      </c>
      <c r="H3715" s="6" t="s">
        <v>13403</v>
      </c>
      <c r="I3715" s="6" t="s">
        <v>13404</v>
      </c>
      <c r="J3715" s="7">
        <v>45425</v>
      </c>
      <c r="K3715" s="6" t="s">
        <v>22</v>
      </c>
      <c r="L3715" s="6" t="s">
        <v>692</v>
      </c>
      <c r="M3715" s="6" t="s">
        <v>5227</v>
      </c>
      <c r="N3715" s="6"/>
    </row>
    <row r="3716" ht="48" spans="1:14">
      <c r="A3716" s="4">
        <v>3713</v>
      </c>
      <c r="B3716" s="6" t="s">
        <v>13405</v>
      </c>
      <c r="C3716" s="6" t="s">
        <v>12732</v>
      </c>
      <c r="D3716" s="6" t="s">
        <v>12733</v>
      </c>
      <c r="E3716" s="6" t="s">
        <v>4088</v>
      </c>
      <c r="F3716" s="6" t="s">
        <v>20</v>
      </c>
      <c r="G3716" s="6" t="s">
        <v>20</v>
      </c>
      <c r="H3716" s="6" t="s">
        <v>20</v>
      </c>
      <c r="I3716" s="6" t="s">
        <v>20</v>
      </c>
      <c r="J3716" s="7">
        <v>45475</v>
      </c>
      <c r="K3716" s="6" t="s">
        <v>22</v>
      </c>
      <c r="L3716" s="6" t="s">
        <v>23</v>
      </c>
      <c r="M3716" s="6" t="s">
        <v>5329</v>
      </c>
      <c r="N3716" s="6"/>
    </row>
    <row r="3717" ht="72" spans="1:14">
      <c r="A3717" s="4">
        <v>3714</v>
      </c>
      <c r="B3717" s="6" t="s">
        <v>13406</v>
      </c>
      <c r="C3717" s="6" t="s">
        <v>13407</v>
      </c>
      <c r="D3717" s="6" t="s">
        <v>13408</v>
      </c>
      <c r="E3717" s="6" t="s">
        <v>13409</v>
      </c>
      <c r="F3717" s="6" t="s">
        <v>13410</v>
      </c>
      <c r="G3717" s="6" t="s">
        <v>3200</v>
      </c>
      <c r="H3717" s="6" t="s">
        <v>13411</v>
      </c>
      <c r="I3717" s="6" t="s">
        <v>13412</v>
      </c>
      <c r="J3717" s="7">
        <v>45448</v>
      </c>
      <c r="K3717" s="6" t="s">
        <v>22</v>
      </c>
      <c r="L3717" s="6" t="s">
        <v>631</v>
      </c>
      <c r="M3717" s="6" t="s">
        <v>5227</v>
      </c>
      <c r="N3717" s="6"/>
    </row>
    <row r="3718" ht="60" spans="1:14">
      <c r="A3718" s="4">
        <v>3715</v>
      </c>
      <c r="B3718" s="6" t="s">
        <v>13413</v>
      </c>
      <c r="C3718" s="6" t="s">
        <v>13414</v>
      </c>
      <c r="D3718" s="6" t="s">
        <v>13415</v>
      </c>
      <c r="E3718" s="6" t="s">
        <v>2835</v>
      </c>
      <c r="F3718" s="6" t="s">
        <v>1405</v>
      </c>
      <c r="G3718" s="6" t="s">
        <v>457</v>
      </c>
      <c r="H3718" s="6" t="s">
        <v>1406</v>
      </c>
      <c r="I3718" s="6" t="s">
        <v>1407</v>
      </c>
      <c r="J3718" s="7">
        <v>45422</v>
      </c>
      <c r="K3718" s="6" t="s">
        <v>22</v>
      </c>
      <c r="L3718" s="6" t="s">
        <v>631</v>
      </c>
      <c r="M3718" s="6" t="s">
        <v>10171</v>
      </c>
      <c r="N3718" s="6"/>
    </row>
    <row r="3719" ht="60" spans="1:14">
      <c r="A3719" s="4">
        <v>3716</v>
      </c>
      <c r="B3719" s="6" t="s">
        <v>13416</v>
      </c>
      <c r="C3719" s="6" t="s">
        <v>13417</v>
      </c>
      <c r="D3719" s="6" t="s">
        <v>13418</v>
      </c>
      <c r="E3719" s="6" t="s">
        <v>13419</v>
      </c>
      <c r="F3719" s="6" t="s">
        <v>13420</v>
      </c>
      <c r="G3719" s="6" t="s">
        <v>916</v>
      </c>
      <c r="H3719" s="6" t="s">
        <v>13421</v>
      </c>
      <c r="I3719" s="6" t="s">
        <v>13422</v>
      </c>
      <c r="J3719" s="7">
        <v>45455</v>
      </c>
      <c r="K3719" s="6" t="s">
        <v>22</v>
      </c>
      <c r="L3719" s="6" t="s">
        <v>401</v>
      </c>
      <c r="M3719" s="6" t="s">
        <v>10171</v>
      </c>
      <c r="N3719" s="6"/>
    </row>
    <row r="3720" ht="72" spans="1:14">
      <c r="A3720" s="4">
        <v>3717</v>
      </c>
      <c r="B3720" s="6" t="s">
        <v>13423</v>
      </c>
      <c r="C3720" s="6" t="s">
        <v>13330</v>
      </c>
      <c r="D3720" s="6" t="s">
        <v>13331</v>
      </c>
      <c r="E3720" s="6" t="s">
        <v>13424</v>
      </c>
      <c r="F3720" s="6" t="s">
        <v>13425</v>
      </c>
      <c r="G3720" s="6" t="s">
        <v>7341</v>
      </c>
      <c r="H3720" s="6" t="s">
        <v>13426</v>
      </c>
      <c r="I3720" s="6" t="s">
        <v>13427</v>
      </c>
      <c r="J3720" s="7">
        <v>44989</v>
      </c>
      <c r="K3720" s="6" t="s">
        <v>22</v>
      </c>
      <c r="L3720" s="6" t="s">
        <v>90</v>
      </c>
      <c r="M3720" s="6" t="s">
        <v>10171</v>
      </c>
      <c r="N3720" s="6"/>
    </row>
    <row r="3721" ht="60" spans="1:14">
      <c r="A3721" s="4">
        <v>3718</v>
      </c>
      <c r="B3721" s="6" t="s">
        <v>13428</v>
      </c>
      <c r="C3721" s="6" t="s">
        <v>13414</v>
      </c>
      <c r="D3721" s="6" t="s">
        <v>13415</v>
      </c>
      <c r="E3721" s="6" t="s">
        <v>13429</v>
      </c>
      <c r="F3721" s="6" t="s">
        <v>20</v>
      </c>
      <c r="G3721" s="6" t="s">
        <v>13430</v>
      </c>
      <c r="H3721" s="6" t="s">
        <v>13431</v>
      </c>
      <c r="I3721" s="6" t="s">
        <v>13432</v>
      </c>
      <c r="J3721" s="7">
        <v>45461</v>
      </c>
      <c r="K3721" s="6" t="s">
        <v>22</v>
      </c>
      <c r="L3721" s="6" t="s">
        <v>401</v>
      </c>
      <c r="M3721" s="6" t="s">
        <v>10171</v>
      </c>
      <c r="N3721" s="6"/>
    </row>
    <row r="3722" ht="48" spans="1:14">
      <c r="A3722" s="4">
        <v>3719</v>
      </c>
      <c r="B3722" s="6" t="s">
        <v>13433</v>
      </c>
      <c r="C3722" s="6" t="s">
        <v>12379</v>
      </c>
      <c r="D3722" s="6" t="s">
        <v>12380</v>
      </c>
      <c r="E3722" s="6" t="s">
        <v>10667</v>
      </c>
      <c r="F3722" s="6" t="s">
        <v>20</v>
      </c>
      <c r="G3722" s="6" t="s">
        <v>20</v>
      </c>
      <c r="H3722" s="6" t="s">
        <v>20</v>
      </c>
      <c r="I3722" s="6" t="s">
        <v>20</v>
      </c>
      <c r="J3722" s="7">
        <v>45475</v>
      </c>
      <c r="K3722" s="6" t="s">
        <v>22</v>
      </c>
      <c r="L3722" s="6" t="s">
        <v>23</v>
      </c>
      <c r="M3722" s="6" t="s">
        <v>5622</v>
      </c>
      <c r="N3722" s="6"/>
    </row>
    <row r="3723" ht="72" spans="1:14">
      <c r="A3723" s="4">
        <v>3720</v>
      </c>
      <c r="B3723" s="6" t="s">
        <v>13434</v>
      </c>
      <c r="C3723" s="6" t="s">
        <v>13407</v>
      </c>
      <c r="D3723" s="6" t="s">
        <v>13408</v>
      </c>
      <c r="E3723" s="6" t="s">
        <v>13435</v>
      </c>
      <c r="F3723" s="6" t="s">
        <v>13436</v>
      </c>
      <c r="G3723" s="6" t="s">
        <v>7837</v>
      </c>
      <c r="H3723" s="6" t="s">
        <v>13437</v>
      </c>
      <c r="I3723" s="6" t="s">
        <v>13438</v>
      </c>
      <c r="J3723" s="7">
        <v>45413</v>
      </c>
      <c r="K3723" s="6" t="s">
        <v>22</v>
      </c>
      <c r="L3723" s="6" t="s">
        <v>401</v>
      </c>
      <c r="M3723" s="6" t="s">
        <v>5227</v>
      </c>
      <c r="N3723" s="6"/>
    </row>
    <row r="3724" ht="96" spans="1:14">
      <c r="A3724" s="4">
        <v>3721</v>
      </c>
      <c r="B3724" s="6" t="s">
        <v>13439</v>
      </c>
      <c r="C3724" s="6" t="s">
        <v>10471</v>
      </c>
      <c r="D3724" s="6" t="s">
        <v>10472</v>
      </c>
      <c r="E3724" s="6" t="s">
        <v>2483</v>
      </c>
      <c r="F3724" s="6" t="s">
        <v>20</v>
      </c>
      <c r="G3724" s="6" t="s">
        <v>3149</v>
      </c>
      <c r="H3724" s="6" t="s">
        <v>13440</v>
      </c>
      <c r="I3724" s="6" t="s">
        <v>13441</v>
      </c>
      <c r="J3724" s="7">
        <v>45414</v>
      </c>
      <c r="K3724" s="6" t="s">
        <v>22</v>
      </c>
      <c r="L3724" s="6" t="s">
        <v>190</v>
      </c>
      <c r="M3724" s="6" t="s">
        <v>5233</v>
      </c>
      <c r="N3724" s="6"/>
    </row>
    <row r="3725" ht="60" spans="1:14">
      <c r="A3725" s="4">
        <v>3722</v>
      </c>
      <c r="B3725" s="6" t="s">
        <v>13442</v>
      </c>
      <c r="C3725" s="6" t="s">
        <v>13414</v>
      </c>
      <c r="D3725" s="6" t="s">
        <v>13415</v>
      </c>
      <c r="E3725" s="6" t="s">
        <v>13443</v>
      </c>
      <c r="F3725" s="6" t="s">
        <v>13444</v>
      </c>
      <c r="G3725" s="6" t="s">
        <v>1983</v>
      </c>
      <c r="H3725" s="6" t="s">
        <v>13445</v>
      </c>
      <c r="I3725" s="6" t="s">
        <v>13446</v>
      </c>
      <c r="J3725" s="7">
        <v>45452</v>
      </c>
      <c r="K3725" s="6" t="s">
        <v>22</v>
      </c>
      <c r="L3725" s="6" t="s">
        <v>459</v>
      </c>
      <c r="M3725" s="6" t="s">
        <v>10171</v>
      </c>
      <c r="N3725" s="6"/>
    </row>
    <row r="3726" ht="72" spans="1:14">
      <c r="A3726" s="4">
        <v>3723</v>
      </c>
      <c r="B3726" s="6" t="s">
        <v>13447</v>
      </c>
      <c r="C3726" s="6" t="s">
        <v>13448</v>
      </c>
      <c r="D3726" s="6" t="s">
        <v>13449</v>
      </c>
      <c r="E3726" s="6" t="s">
        <v>13450</v>
      </c>
      <c r="F3726" s="6" t="s">
        <v>13451</v>
      </c>
      <c r="G3726" s="6" t="s">
        <v>1641</v>
      </c>
      <c r="H3726" s="6" t="s">
        <v>13452</v>
      </c>
      <c r="I3726" s="6" t="s">
        <v>8841</v>
      </c>
      <c r="J3726" s="7">
        <v>45418</v>
      </c>
      <c r="K3726" s="6" t="s">
        <v>22</v>
      </c>
      <c r="L3726" s="6" t="s">
        <v>582</v>
      </c>
      <c r="M3726" s="6" t="s">
        <v>10171</v>
      </c>
      <c r="N3726" s="6"/>
    </row>
    <row r="3727" ht="84" spans="1:14">
      <c r="A3727" s="4">
        <v>3724</v>
      </c>
      <c r="B3727" s="6" t="s">
        <v>13453</v>
      </c>
      <c r="C3727" s="6" t="s">
        <v>10956</v>
      </c>
      <c r="D3727" s="6" t="s">
        <v>10957</v>
      </c>
      <c r="E3727" s="6" t="s">
        <v>13454</v>
      </c>
      <c r="F3727" s="6" t="s">
        <v>13455</v>
      </c>
      <c r="G3727" s="6" t="s">
        <v>916</v>
      </c>
      <c r="H3727" s="6" t="s">
        <v>2928</v>
      </c>
      <c r="I3727" s="6" t="s">
        <v>2929</v>
      </c>
      <c r="J3727" s="7">
        <v>45285</v>
      </c>
      <c r="K3727" s="6" t="s">
        <v>22</v>
      </c>
      <c r="L3727" s="6" t="s">
        <v>190</v>
      </c>
      <c r="M3727" s="6" t="s">
        <v>10171</v>
      </c>
      <c r="N3727" s="6"/>
    </row>
    <row r="3728" ht="48" spans="1:14">
      <c r="A3728" s="4">
        <v>3725</v>
      </c>
      <c r="B3728" s="6" t="s">
        <v>13456</v>
      </c>
      <c r="C3728" s="6" t="s">
        <v>12379</v>
      </c>
      <c r="D3728" s="6" t="s">
        <v>12380</v>
      </c>
      <c r="E3728" s="6" t="s">
        <v>13457</v>
      </c>
      <c r="F3728" s="6" t="s">
        <v>20</v>
      </c>
      <c r="G3728" s="6" t="s">
        <v>20</v>
      </c>
      <c r="H3728" s="6" t="s">
        <v>20</v>
      </c>
      <c r="I3728" s="6" t="s">
        <v>20</v>
      </c>
      <c r="J3728" s="7">
        <v>45475</v>
      </c>
      <c r="K3728" s="6" t="s">
        <v>22</v>
      </c>
      <c r="L3728" s="6" t="s">
        <v>23</v>
      </c>
      <c r="M3728" s="6" t="s">
        <v>5622</v>
      </c>
      <c r="N3728" s="6"/>
    </row>
    <row r="3729" ht="48" spans="1:14">
      <c r="A3729" s="4">
        <v>3726</v>
      </c>
      <c r="B3729" s="6" t="s">
        <v>13458</v>
      </c>
      <c r="C3729" s="6" t="s">
        <v>12379</v>
      </c>
      <c r="D3729" s="6" t="s">
        <v>12380</v>
      </c>
      <c r="E3729" s="6" t="s">
        <v>13459</v>
      </c>
      <c r="F3729" s="6" t="s">
        <v>20</v>
      </c>
      <c r="G3729" s="6" t="s">
        <v>20</v>
      </c>
      <c r="H3729" s="6" t="s">
        <v>20</v>
      </c>
      <c r="I3729" s="6" t="s">
        <v>20</v>
      </c>
      <c r="J3729" s="7">
        <v>45475</v>
      </c>
      <c r="K3729" s="6" t="s">
        <v>22</v>
      </c>
      <c r="L3729" s="6" t="s">
        <v>23</v>
      </c>
      <c r="M3729" s="6" t="s">
        <v>5622</v>
      </c>
      <c r="N3729" s="6"/>
    </row>
    <row r="3730" ht="96" spans="1:14">
      <c r="A3730" s="4">
        <v>3727</v>
      </c>
      <c r="B3730" s="6" t="s">
        <v>13460</v>
      </c>
      <c r="C3730" s="6" t="s">
        <v>10471</v>
      </c>
      <c r="D3730" s="6" t="s">
        <v>10472</v>
      </c>
      <c r="E3730" s="6" t="s">
        <v>10358</v>
      </c>
      <c r="F3730" s="6" t="s">
        <v>10359</v>
      </c>
      <c r="G3730" s="6" t="s">
        <v>10307</v>
      </c>
      <c r="H3730" s="6" t="s">
        <v>13010</v>
      </c>
      <c r="I3730" s="6" t="s">
        <v>13011</v>
      </c>
      <c r="J3730" s="7">
        <v>45440</v>
      </c>
      <c r="K3730" s="6" t="s">
        <v>22</v>
      </c>
      <c r="L3730" s="6" t="s">
        <v>105</v>
      </c>
      <c r="M3730" s="6" t="s">
        <v>5233</v>
      </c>
      <c r="N3730" s="6"/>
    </row>
    <row r="3731" ht="96" spans="1:14">
      <c r="A3731" s="4">
        <v>3728</v>
      </c>
      <c r="B3731" s="6" t="s">
        <v>13461</v>
      </c>
      <c r="C3731" s="6" t="s">
        <v>10471</v>
      </c>
      <c r="D3731" s="6" t="s">
        <v>10472</v>
      </c>
      <c r="E3731" s="6" t="s">
        <v>11187</v>
      </c>
      <c r="F3731" s="6" t="s">
        <v>11188</v>
      </c>
      <c r="G3731" s="6" t="s">
        <v>11189</v>
      </c>
      <c r="H3731" s="6" t="s">
        <v>11190</v>
      </c>
      <c r="I3731" s="6" t="s">
        <v>11191</v>
      </c>
      <c r="J3731" s="7">
        <v>45370</v>
      </c>
      <c r="K3731" s="6" t="s">
        <v>22</v>
      </c>
      <c r="L3731" s="6" t="s">
        <v>756</v>
      </c>
      <c r="M3731" s="6" t="s">
        <v>5233</v>
      </c>
      <c r="N3731" s="6"/>
    </row>
    <row r="3732" ht="60" spans="1:14">
      <c r="A3732" s="4">
        <v>3729</v>
      </c>
      <c r="B3732" s="6" t="s">
        <v>13462</v>
      </c>
      <c r="C3732" s="6" t="s">
        <v>13380</v>
      </c>
      <c r="D3732" s="6" t="s">
        <v>13381</v>
      </c>
      <c r="E3732" s="6" t="s">
        <v>13463</v>
      </c>
      <c r="F3732" s="6" t="s">
        <v>13464</v>
      </c>
      <c r="G3732" s="6" t="s">
        <v>1884</v>
      </c>
      <c r="H3732" s="6" t="s">
        <v>13465</v>
      </c>
      <c r="I3732" s="6" t="s">
        <v>13466</v>
      </c>
      <c r="J3732" s="7">
        <v>45406</v>
      </c>
      <c r="K3732" s="6" t="s">
        <v>22</v>
      </c>
      <c r="L3732" s="6" t="s">
        <v>582</v>
      </c>
      <c r="M3732" s="6" t="s">
        <v>5227</v>
      </c>
      <c r="N3732" s="6"/>
    </row>
    <row r="3733" ht="84" spans="1:14">
      <c r="A3733" s="4">
        <v>3730</v>
      </c>
      <c r="B3733" s="6" t="s">
        <v>13467</v>
      </c>
      <c r="C3733" s="6" t="s">
        <v>13468</v>
      </c>
      <c r="D3733" s="6" t="s">
        <v>13469</v>
      </c>
      <c r="E3733" s="6" t="s">
        <v>13470</v>
      </c>
      <c r="F3733" s="6" t="s">
        <v>20</v>
      </c>
      <c r="G3733" s="6" t="s">
        <v>1641</v>
      </c>
      <c r="H3733" s="6" t="s">
        <v>13471</v>
      </c>
      <c r="I3733" s="6" t="s">
        <v>13472</v>
      </c>
      <c r="J3733" s="7">
        <v>45424</v>
      </c>
      <c r="K3733" s="6" t="s">
        <v>22</v>
      </c>
      <c r="L3733" s="6" t="s">
        <v>574</v>
      </c>
      <c r="M3733" s="6" t="s">
        <v>5227</v>
      </c>
      <c r="N3733" s="6"/>
    </row>
    <row r="3734" ht="84" spans="1:14">
      <c r="A3734" s="4">
        <v>3731</v>
      </c>
      <c r="B3734" s="6" t="s">
        <v>13473</v>
      </c>
      <c r="C3734" s="6" t="s">
        <v>13468</v>
      </c>
      <c r="D3734" s="6" t="s">
        <v>13469</v>
      </c>
      <c r="E3734" s="6" t="s">
        <v>13474</v>
      </c>
      <c r="F3734" s="6" t="s">
        <v>13475</v>
      </c>
      <c r="G3734" s="6" t="s">
        <v>259</v>
      </c>
      <c r="H3734" s="6" t="s">
        <v>13476</v>
      </c>
      <c r="I3734" s="6" t="s">
        <v>13477</v>
      </c>
      <c r="J3734" s="7">
        <v>45459</v>
      </c>
      <c r="K3734" s="6" t="s">
        <v>22</v>
      </c>
      <c r="L3734" s="6" t="s">
        <v>507</v>
      </c>
      <c r="M3734" s="6" t="s">
        <v>5227</v>
      </c>
      <c r="N3734" s="6"/>
    </row>
    <row r="3735" ht="60" spans="1:14">
      <c r="A3735" s="4">
        <v>3732</v>
      </c>
      <c r="B3735" s="6" t="s">
        <v>13478</v>
      </c>
      <c r="C3735" s="6" t="s">
        <v>13479</v>
      </c>
      <c r="D3735" s="6" t="s">
        <v>13480</v>
      </c>
      <c r="E3735" s="6" t="s">
        <v>12016</v>
      </c>
      <c r="F3735" s="6" t="s">
        <v>20</v>
      </c>
      <c r="G3735" s="6" t="s">
        <v>20</v>
      </c>
      <c r="H3735" s="6" t="s">
        <v>20</v>
      </c>
      <c r="I3735" s="6" t="s">
        <v>20</v>
      </c>
      <c r="J3735" s="7">
        <v>45475</v>
      </c>
      <c r="K3735" s="6" t="s">
        <v>22</v>
      </c>
      <c r="L3735" s="6" t="s">
        <v>23</v>
      </c>
      <c r="M3735" s="6" t="s">
        <v>10129</v>
      </c>
      <c r="N3735" s="6"/>
    </row>
    <row r="3736" ht="84" spans="1:14">
      <c r="A3736" s="4">
        <v>3733</v>
      </c>
      <c r="B3736" s="6" t="s">
        <v>13481</v>
      </c>
      <c r="C3736" s="6" t="s">
        <v>13482</v>
      </c>
      <c r="D3736" s="6" t="s">
        <v>13483</v>
      </c>
      <c r="E3736" s="6" t="s">
        <v>1861</v>
      </c>
      <c r="F3736" s="6" t="s">
        <v>13484</v>
      </c>
      <c r="G3736" s="6" t="s">
        <v>2461</v>
      </c>
      <c r="H3736" s="6" t="s">
        <v>13485</v>
      </c>
      <c r="I3736" s="6" t="s">
        <v>13486</v>
      </c>
      <c r="J3736" s="7">
        <v>45392</v>
      </c>
      <c r="K3736" s="6" t="s">
        <v>22</v>
      </c>
      <c r="L3736" s="6" t="s">
        <v>179</v>
      </c>
      <c r="M3736" s="6" t="s">
        <v>5329</v>
      </c>
      <c r="N3736" s="6"/>
    </row>
    <row r="3737" ht="60" spans="1:14">
      <c r="A3737" s="4">
        <v>3734</v>
      </c>
      <c r="B3737" s="6" t="s">
        <v>13487</v>
      </c>
      <c r="C3737" s="6" t="s">
        <v>13488</v>
      </c>
      <c r="D3737" s="6" t="s">
        <v>13489</v>
      </c>
      <c r="E3737" s="6" t="s">
        <v>202</v>
      </c>
      <c r="F3737" s="6" t="s">
        <v>13490</v>
      </c>
      <c r="G3737" s="6" t="s">
        <v>763</v>
      </c>
      <c r="H3737" s="6" t="s">
        <v>278</v>
      </c>
      <c r="I3737" s="6" t="s">
        <v>279</v>
      </c>
      <c r="J3737" s="7">
        <v>45265</v>
      </c>
      <c r="K3737" s="6" t="s">
        <v>22</v>
      </c>
      <c r="L3737" s="6" t="s">
        <v>204</v>
      </c>
      <c r="M3737" s="6" t="s">
        <v>10171</v>
      </c>
      <c r="N3737" s="6"/>
    </row>
    <row r="3738" ht="48" spans="1:14">
      <c r="A3738" s="4">
        <v>3735</v>
      </c>
      <c r="B3738" s="6" t="s">
        <v>13491</v>
      </c>
      <c r="C3738" s="6" t="s">
        <v>13339</v>
      </c>
      <c r="D3738" s="6" t="s">
        <v>13340</v>
      </c>
      <c r="E3738" s="6" t="s">
        <v>13492</v>
      </c>
      <c r="F3738" s="6" t="s">
        <v>20</v>
      </c>
      <c r="G3738" s="6" t="s">
        <v>20</v>
      </c>
      <c r="H3738" s="6" t="s">
        <v>20</v>
      </c>
      <c r="I3738" s="6" t="s">
        <v>20</v>
      </c>
      <c r="J3738" s="7">
        <v>45473</v>
      </c>
      <c r="K3738" s="6" t="s">
        <v>22</v>
      </c>
      <c r="L3738" s="6" t="s">
        <v>105</v>
      </c>
      <c r="M3738" s="6" t="s">
        <v>5329</v>
      </c>
      <c r="N3738" s="6"/>
    </row>
    <row r="3739" ht="60" spans="1:14">
      <c r="A3739" s="4">
        <v>3736</v>
      </c>
      <c r="B3739" s="6" t="s">
        <v>13493</v>
      </c>
      <c r="C3739" s="6" t="s">
        <v>13494</v>
      </c>
      <c r="D3739" s="6" t="s">
        <v>13495</v>
      </c>
      <c r="E3739" s="6" t="s">
        <v>3902</v>
      </c>
      <c r="F3739" s="6" t="s">
        <v>20</v>
      </c>
      <c r="G3739" s="6" t="s">
        <v>20</v>
      </c>
      <c r="H3739" s="6" t="s">
        <v>20</v>
      </c>
      <c r="I3739" s="6" t="s">
        <v>20</v>
      </c>
      <c r="J3739" s="7">
        <v>45464</v>
      </c>
      <c r="K3739" s="6" t="s">
        <v>22</v>
      </c>
      <c r="L3739" s="6" t="s">
        <v>105</v>
      </c>
      <c r="M3739" s="6" t="s">
        <v>5227</v>
      </c>
      <c r="N3739" s="6"/>
    </row>
    <row r="3740" ht="48" spans="1:14">
      <c r="A3740" s="4">
        <v>3737</v>
      </c>
      <c r="B3740" s="6" t="s">
        <v>13496</v>
      </c>
      <c r="C3740" s="6" t="s">
        <v>13350</v>
      </c>
      <c r="D3740" s="6" t="s">
        <v>13351</v>
      </c>
      <c r="E3740" s="6" t="s">
        <v>2483</v>
      </c>
      <c r="F3740" s="6" t="s">
        <v>13497</v>
      </c>
      <c r="G3740" s="6" t="s">
        <v>814</v>
      </c>
      <c r="H3740" s="6" t="s">
        <v>2485</v>
      </c>
      <c r="I3740" s="6" t="s">
        <v>2486</v>
      </c>
      <c r="J3740" s="7">
        <v>45187</v>
      </c>
      <c r="K3740" s="6" t="s">
        <v>22</v>
      </c>
      <c r="L3740" s="6" t="s">
        <v>190</v>
      </c>
      <c r="M3740" s="6" t="s">
        <v>10129</v>
      </c>
      <c r="N3740" s="6"/>
    </row>
    <row r="3741" ht="72" spans="1:14">
      <c r="A3741" s="4">
        <v>3738</v>
      </c>
      <c r="B3741" s="6" t="s">
        <v>13498</v>
      </c>
      <c r="C3741" s="6" t="s">
        <v>13407</v>
      </c>
      <c r="D3741" s="6" t="s">
        <v>13408</v>
      </c>
      <c r="E3741" s="6" t="s">
        <v>13499</v>
      </c>
      <c r="F3741" s="6" t="s">
        <v>20</v>
      </c>
      <c r="G3741" s="6" t="s">
        <v>20</v>
      </c>
      <c r="H3741" s="6" t="s">
        <v>20</v>
      </c>
      <c r="I3741" s="6" t="s">
        <v>20</v>
      </c>
      <c r="J3741" s="7">
        <v>45465</v>
      </c>
      <c r="K3741" s="6" t="s">
        <v>22</v>
      </c>
      <c r="L3741" s="6" t="s">
        <v>263</v>
      </c>
      <c r="M3741" s="6" t="s">
        <v>5227</v>
      </c>
      <c r="N3741" s="6"/>
    </row>
    <row r="3742" ht="72" spans="1:14">
      <c r="A3742" s="4">
        <v>3739</v>
      </c>
      <c r="B3742" s="6" t="s">
        <v>13500</v>
      </c>
      <c r="C3742" s="6" t="s">
        <v>10040</v>
      </c>
      <c r="D3742" s="6" t="s">
        <v>10041</v>
      </c>
      <c r="E3742" s="6" t="s">
        <v>6356</v>
      </c>
      <c r="F3742" s="6" t="s">
        <v>20</v>
      </c>
      <c r="G3742" s="6" t="s">
        <v>1187</v>
      </c>
      <c r="H3742" s="6" t="s">
        <v>6357</v>
      </c>
      <c r="I3742" s="6" t="s">
        <v>6358</v>
      </c>
      <c r="J3742" s="7">
        <v>45427</v>
      </c>
      <c r="K3742" s="6" t="s">
        <v>22</v>
      </c>
      <c r="L3742" s="6" t="s">
        <v>631</v>
      </c>
      <c r="M3742" s="6" t="s">
        <v>5622</v>
      </c>
      <c r="N3742" s="6"/>
    </row>
    <row r="3743" ht="72" spans="1:14">
      <c r="A3743" s="4">
        <v>3740</v>
      </c>
      <c r="B3743" s="6" t="s">
        <v>13501</v>
      </c>
      <c r="C3743" s="6" t="s">
        <v>10040</v>
      </c>
      <c r="D3743" s="6" t="s">
        <v>10041</v>
      </c>
      <c r="E3743" s="6" t="s">
        <v>7198</v>
      </c>
      <c r="F3743" s="6" t="s">
        <v>13502</v>
      </c>
      <c r="G3743" s="6" t="s">
        <v>13503</v>
      </c>
      <c r="H3743" s="6" t="s">
        <v>7200</v>
      </c>
      <c r="I3743" s="6" t="s">
        <v>7201</v>
      </c>
      <c r="J3743" s="7">
        <v>45442</v>
      </c>
      <c r="K3743" s="6" t="s">
        <v>22</v>
      </c>
      <c r="L3743" s="6" t="s">
        <v>565</v>
      </c>
      <c r="M3743" s="6" t="s">
        <v>5622</v>
      </c>
      <c r="N3743" s="6"/>
    </row>
    <row r="3744" ht="60" spans="1:14">
      <c r="A3744" s="4">
        <v>3741</v>
      </c>
      <c r="B3744" s="6" t="s">
        <v>13504</v>
      </c>
      <c r="C3744" s="6" t="s">
        <v>10013</v>
      </c>
      <c r="D3744" s="6" t="s">
        <v>10014</v>
      </c>
      <c r="E3744" s="6" t="s">
        <v>13505</v>
      </c>
      <c r="F3744" s="6" t="s">
        <v>13506</v>
      </c>
      <c r="G3744" s="6" t="s">
        <v>1983</v>
      </c>
      <c r="H3744" s="6" t="s">
        <v>13507</v>
      </c>
      <c r="I3744" s="6" t="s">
        <v>13508</v>
      </c>
      <c r="J3744" s="7">
        <v>45427</v>
      </c>
      <c r="K3744" s="6" t="s">
        <v>22</v>
      </c>
      <c r="L3744" s="6" t="s">
        <v>507</v>
      </c>
      <c r="M3744" s="6" t="s">
        <v>5622</v>
      </c>
      <c r="N3744" s="6"/>
    </row>
    <row r="3745" ht="84" spans="1:14">
      <c r="A3745" s="4">
        <v>3742</v>
      </c>
      <c r="B3745" s="6" t="s">
        <v>13509</v>
      </c>
      <c r="C3745" s="6" t="s">
        <v>13482</v>
      </c>
      <c r="D3745" s="6" t="s">
        <v>13483</v>
      </c>
      <c r="E3745" s="6" t="s">
        <v>13510</v>
      </c>
      <c r="F3745" s="6" t="s">
        <v>13511</v>
      </c>
      <c r="G3745" s="6" t="s">
        <v>13512</v>
      </c>
      <c r="H3745" s="6" t="s">
        <v>13513</v>
      </c>
      <c r="I3745" s="6" t="s">
        <v>13514</v>
      </c>
      <c r="J3745" s="7">
        <v>45460</v>
      </c>
      <c r="K3745" s="6" t="s">
        <v>22</v>
      </c>
      <c r="L3745" s="6" t="s">
        <v>565</v>
      </c>
      <c r="M3745" s="6" t="s">
        <v>5329</v>
      </c>
      <c r="N3745" s="6"/>
    </row>
    <row r="3746" ht="60" spans="1:14">
      <c r="A3746" s="4">
        <v>3743</v>
      </c>
      <c r="B3746" s="6" t="s">
        <v>13515</v>
      </c>
      <c r="C3746" s="6" t="s">
        <v>10066</v>
      </c>
      <c r="D3746" s="6" t="s">
        <v>10067</v>
      </c>
      <c r="E3746" s="6" t="s">
        <v>13516</v>
      </c>
      <c r="F3746" s="6" t="s">
        <v>20</v>
      </c>
      <c r="G3746" s="6" t="s">
        <v>20</v>
      </c>
      <c r="H3746" s="6" t="s">
        <v>20</v>
      </c>
      <c r="I3746" s="6" t="s">
        <v>20</v>
      </c>
      <c r="J3746" s="7">
        <v>45475</v>
      </c>
      <c r="K3746" s="6" t="s">
        <v>22</v>
      </c>
      <c r="L3746" s="6" t="s">
        <v>23</v>
      </c>
      <c r="M3746" s="6" t="s">
        <v>5622</v>
      </c>
      <c r="N3746" s="6"/>
    </row>
    <row r="3747" ht="48" spans="1:14">
      <c r="A3747" s="4">
        <v>3744</v>
      </c>
      <c r="B3747" s="6" t="s">
        <v>13517</v>
      </c>
      <c r="C3747" s="6" t="s">
        <v>13339</v>
      </c>
      <c r="D3747" s="6" t="s">
        <v>13340</v>
      </c>
      <c r="E3747" s="6" t="s">
        <v>13518</v>
      </c>
      <c r="F3747" s="6" t="s">
        <v>20</v>
      </c>
      <c r="G3747" s="6" t="s">
        <v>20</v>
      </c>
      <c r="H3747" s="6" t="s">
        <v>20</v>
      </c>
      <c r="I3747" s="6" t="s">
        <v>20</v>
      </c>
      <c r="J3747" s="7">
        <v>45460</v>
      </c>
      <c r="K3747" s="6" t="s">
        <v>22</v>
      </c>
      <c r="L3747" s="6" t="s">
        <v>263</v>
      </c>
      <c r="M3747" s="6" t="s">
        <v>5329</v>
      </c>
      <c r="N3747" s="6"/>
    </row>
    <row r="3748" ht="48" spans="1:14">
      <c r="A3748" s="4">
        <v>3745</v>
      </c>
      <c r="B3748" s="6" t="s">
        <v>13519</v>
      </c>
      <c r="C3748" s="6" t="s">
        <v>10026</v>
      </c>
      <c r="D3748" s="6" t="s">
        <v>10027</v>
      </c>
      <c r="E3748" s="6" t="s">
        <v>202</v>
      </c>
      <c r="F3748" s="6" t="s">
        <v>13520</v>
      </c>
      <c r="G3748" s="6" t="s">
        <v>3865</v>
      </c>
      <c r="H3748" s="6" t="s">
        <v>13521</v>
      </c>
      <c r="I3748" s="6" t="s">
        <v>13522</v>
      </c>
      <c r="J3748" s="7">
        <v>44986</v>
      </c>
      <c r="K3748" s="6" t="s">
        <v>22</v>
      </c>
      <c r="L3748" s="6" t="s">
        <v>204</v>
      </c>
      <c r="M3748" s="6" t="s">
        <v>5622</v>
      </c>
      <c r="N3748" s="6"/>
    </row>
    <row r="3749" ht="72" spans="1:14">
      <c r="A3749" s="4">
        <v>3746</v>
      </c>
      <c r="B3749" s="6" t="s">
        <v>13523</v>
      </c>
      <c r="C3749" s="6" t="s">
        <v>13374</v>
      </c>
      <c r="D3749" s="6" t="s">
        <v>13375</v>
      </c>
      <c r="E3749" s="6" t="s">
        <v>4298</v>
      </c>
      <c r="F3749" s="6" t="s">
        <v>13524</v>
      </c>
      <c r="G3749" s="6" t="s">
        <v>13525</v>
      </c>
      <c r="H3749" s="6" t="s">
        <v>13526</v>
      </c>
      <c r="I3749" s="6" t="s">
        <v>13527</v>
      </c>
      <c r="J3749" s="7">
        <v>45285</v>
      </c>
      <c r="K3749" s="6" t="s">
        <v>22</v>
      </c>
      <c r="L3749" s="6" t="s">
        <v>761</v>
      </c>
      <c r="M3749" s="6" t="s">
        <v>5227</v>
      </c>
      <c r="N3749" s="6"/>
    </row>
    <row r="3750" ht="60" spans="1:14">
      <c r="A3750" s="4">
        <v>3747</v>
      </c>
      <c r="B3750" s="6" t="s">
        <v>13528</v>
      </c>
      <c r="C3750" s="6" t="s">
        <v>13529</v>
      </c>
      <c r="D3750" s="6" t="s">
        <v>13530</v>
      </c>
      <c r="E3750" s="6" t="s">
        <v>1409</v>
      </c>
      <c r="F3750" s="6" t="s">
        <v>20</v>
      </c>
      <c r="G3750" s="6" t="s">
        <v>1802</v>
      </c>
      <c r="H3750" s="6" t="s">
        <v>10922</v>
      </c>
      <c r="I3750" s="6" t="s">
        <v>10923</v>
      </c>
      <c r="J3750" s="7">
        <v>45296</v>
      </c>
      <c r="K3750" s="6" t="s">
        <v>22</v>
      </c>
      <c r="L3750" s="6" t="s">
        <v>204</v>
      </c>
      <c r="M3750" s="6" t="s">
        <v>5227</v>
      </c>
      <c r="N3750" s="6"/>
    </row>
    <row r="3751" ht="60" spans="1:14">
      <c r="A3751" s="4">
        <v>3748</v>
      </c>
      <c r="B3751" s="6" t="s">
        <v>13531</v>
      </c>
      <c r="C3751" s="6" t="s">
        <v>13532</v>
      </c>
      <c r="D3751" s="6" t="s">
        <v>13533</v>
      </c>
      <c r="E3751" s="6" t="s">
        <v>8937</v>
      </c>
      <c r="F3751" s="6" t="s">
        <v>20</v>
      </c>
      <c r="G3751" s="6" t="s">
        <v>8938</v>
      </c>
      <c r="H3751" s="6" t="s">
        <v>8939</v>
      </c>
      <c r="I3751" s="6" t="s">
        <v>8940</v>
      </c>
      <c r="J3751" s="7">
        <v>45460</v>
      </c>
      <c r="K3751" s="6" t="s">
        <v>22</v>
      </c>
      <c r="L3751" s="6" t="s">
        <v>507</v>
      </c>
      <c r="M3751" s="6" t="s">
        <v>5329</v>
      </c>
      <c r="N3751" s="6"/>
    </row>
    <row r="3752" ht="84" spans="1:14">
      <c r="A3752" s="4">
        <v>3749</v>
      </c>
      <c r="B3752" s="6" t="s">
        <v>13534</v>
      </c>
      <c r="C3752" s="6" t="s">
        <v>11230</v>
      </c>
      <c r="D3752" s="6" t="s">
        <v>11231</v>
      </c>
      <c r="E3752" s="6" t="s">
        <v>13535</v>
      </c>
      <c r="F3752" s="6" t="s">
        <v>2068</v>
      </c>
      <c r="G3752" s="6" t="s">
        <v>3752</v>
      </c>
      <c r="H3752" s="6" t="s">
        <v>2221</v>
      </c>
      <c r="I3752" s="6" t="s">
        <v>2222</v>
      </c>
      <c r="J3752" s="7">
        <v>45311</v>
      </c>
      <c r="K3752" s="6" t="s">
        <v>22</v>
      </c>
      <c r="L3752" s="6" t="s">
        <v>401</v>
      </c>
      <c r="M3752" s="6" t="s">
        <v>5227</v>
      </c>
      <c r="N3752" s="6"/>
    </row>
    <row r="3753" ht="60" spans="1:14">
      <c r="A3753" s="4">
        <v>3750</v>
      </c>
      <c r="B3753" s="6" t="s">
        <v>13536</v>
      </c>
      <c r="C3753" s="6" t="s">
        <v>13357</v>
      </c>
      <c r="D3753" s="6" t="s">
        <v>13358</v>
      </c>
      <c r="E3753" s="6" t="s">
        <v>13537</v>
      </c>
      <c r="F3753" s="6" t="s">
        <v>20</v>
      </c>
      <c r="G3753" s="6" t="s">
        <v>20</v>
      </c>
      <c r="H3753" s="6" t="s">
        <v>20</v>
      </c>
      <c r="I3753" s="6" t="s">
        <v>20</v>
      </c>
      <c r="J3753" s="7">
        <v>45475</v>
      </c>
      <c r="K3753" s="6" t="s">
        <v>22</v>
      </c>
      <c r="L3753" s="6" t="s">
        <v>23</v>
      </c>
      <c r="M3753" s="6" t="s">
        <v>5227</v>
      </c>
      <c r="N3753" s="6"/>
    </row>
    <row r="3754" ht="60" spans="1:14">
      <c r="A3754" s="4">
        <v>3751</v>
      </c>
      <c r="B3754" s="6" t="s">
        <v>13538</v>
      </c>
      <c r="C3754" s="6" t="s">
        <v>13532</v>
      </c>
      <c r="D3754" s="6" t="s">
        <v>13533</v>
      </c>
      <c r="E3754" s="6" t="s">
        <v>13539</v>
      </c>
      <c r="F3754" s="6" t="s">
        <v>13540</v>
      </c>
      <c r="G3754" s="6" t="s">
        <v>2656</v>
      </c>
      <c r="H3754" s="6" t="s">
        <v>13541</v>
      </c>
      <c r="I3754" s="6" t="s">
        <v>13542</v>
      </c>
      <c r="J3754" s="7">
        <v>45409</v>
      </c>
      <c r="K3754" s="6" t="s">
        <v>22</v>
      </c>
      <c r="L3754" s="6" t="s">
        <v>333</v>
      </c>
      <c r="M3754" s="6" t="s">
        <v>5329</v>
      </c>
      <c r="N3754" s="6"/>
    </row>
    <row r="3755" ht="60" spans="1:14">
      <c r="A3755" s="4">
        <v>3752</v>
      </c>
      <c r="B3755" s="6" t="s">
        <v>13543</v>
      </c>
      <c r="C3755" s="6" t="s">
        <v>13339</v>
      </c>
      <c r="D3755" s="6" t="s">
        <v>13340</v>
      </c>
      <c r="E3755" s="6" t="s">
        <v>13544</v>
      </c>
      <c r="F3755" s="6" t="s">
        <v>13545</v>
      </c>
      <c r="G3755" s="6" t="s">
        <v>4341</v>
      </c>
      <c r="H3755" s="6" t="s">
        <v>11014</v>
      </c>
      <c r="I3755" s="6" t="s">
        <v>11015</v>
      </c>
      <c r="J3755" s="7">
        <v>45415</v>
      </c>
      <c r="K3755" s="6" t="s">
        <v>22</v>
      </c>
      <c r="L3755" s="6" t="s">
        <v>263</v>
      </c>
      <c r="M3755" s="6" t="s">
        <v>5329</v>
      </c>
      <c r="N3755" s="6"/>
    </row>
    <row r="3756" ht="60" spans="1:14">
      <c r="A3756" s="4">
        <v>3753</v>
      </c>
      <c r="B3756" s="6" t="s">
        <v>13546</v>
      </c>
      <c r="C3756" s="6" t="s">
        <v>13357</v>
      </c>
      <c r="D3756" s="6" t="s">
        <v>13358</v>
      </c>
      <c r="E3756" s="6" t="s">
        <v>13547</v>
      </c>
      <c r="F3756" s="6" t="s">
        <v>20</v>
      </c>
      <c r="G3756" s="6" t="s">
        <v>20</v>
      </c>
      <c r="H3756" s="6" t="s">
        <v>20</v>
      </c>
      <c r="I3756" s="6" t="s">
        <v>20</v>
      </c>
      <c r="J3756" s="7">
        <v>45475</v>
      </c>
      <c r="K3756" s="6" t="s">
        <v>22</v>
      </c>
      <c r="L3756" s="6" t="s">
        <v>23</v>
      </c>
      <c r="M3756" s="6" t="s">
        <v>5227</v>
      </c>
      <c r="N3756" s="6"/>
    </row>
    <row r="3757" ht="60" spans="1:14">
      <c r="A3757" s="4">
        <v>3754</v>
      </c>
      <c r="B3757" s="6" t="s">
        <v>13548</v>
      </c>
      <c r="C3757" s="6" t="s">
        <v>10013</v>
      </c>
      <c r="D3757" s="6" t="s">
        <v>10014</v>
      </c>
      <c r="E3757" s="6" t="s">
        <v>13549</v>
      </c>
      <c r="F3757" s="6" t="s">
        <v>20</v>
      </c>
      <c r="G3757" s="6" t="s">
        <v>20</v>
      </c>
      <c r="H3757" s="6" t="s">
        <v>20</v>
      </c>
      <c r="I3757" s="6" t="s">
        <v>20</v>
      </c>
      <c r="J3757" s="7">
        <v>45413</v>
      </c>
      <c r="K3757" s="6" t="s">
        <v>22</v>
      </c>
      <c r="L3757" s="6" t="s">
        <v>692</v>
      </c>
      <c r="M3757" s="6" t="s">
        <v>5622</v>
      </c>
      <c r="N3757" s="6"/>
    </row>
    <row r="3758" ht="48" spans="1:14">
      <c r="A3758" s="4">
        <v>3755</v>
      </c>
      <c r="B3758" s="6" t="s">
        <v>13550</v>
      </c>
      <c r="C3758" s="6" t="s">
        <v>10008</v>
      </c>
      <c r="D3758" s="6" t="s">
        <v>10009</v>
      </c>
      <c r="E3758" s="6" t="s">
        <v>13551</v>
      </c>
      <c r="F3758" s="6" t="s">
        <v>13315</v>
      </c>
      <c r="G3758" s="6" t="s">
        <v>2195</v>
      </c>
      <c r="H3758" s="6" t="s">
        <v>11855</v>
      </c>
      <c r="I3758" s="6" t="s">
        <v>11856</v>
      </c>
      <c r="J3758" s="7">
        <v>45411</v>
      </c>
      <c r="K3758" s="6" t="s">
        <v>22</v>
      </c>
      <c r="L3758" s="6" t="s">
        <v>179</v>
      </c>
      <c r="M3758" s="6" t="s">
        <v>5622</v>
      </c>
      <c r="N3758" s="6"/>
    </row>
    <row r="3759" ht="72" spans="1:14">
      <c r="A3759" s="4">
        <v>3756</v>
      </c>
      <c r="B3759" s="6" t="s">
        <v>13552</v>
      </c>
      <c r="C3759" s="6" t="s">
        <v>13374</v>
      </c>
      <c r="D3759" s="6" t="s">
        <v>13375</v>
      </c>
      <c r="E3759" s="6" t="s">
        <v>13553</v>
      </c>
      <c r="F3759" s="6" t="s">
        <v>20</v>
      </c>
      <c r="G3759" s="6" t="s">
        <v>13554</v>
      </c>
      <c r="H3759" s="6" t="s">
        <v>13555</v>
      </c>
      <c r="I3759" s="6" t="s">
        <v>13556</v>
      </c>
      <c r="J3759" s="7">
        <v>45436</v>
      </c>
      <c r="K3759" s="6" t="s">
        <v>22</v>
      </c>
      <c r="L3759" s="6" t="s">
        <v>565</v>
      </c>
      <c r="M3759" s="6" t="s">
        <v>5227</v>
      </c>
      <c r="N3759" s="6"/>
    </row>
    <row r="3760" ht="72" spans="1:14">
      <c r="A3760" s="4">
        <v>3757</v>
      </c>
      <c r="B3760" s="6" t="s">
        <v>13557</v>
      </c>
      <c r="C3760" s="6" t="s">
        <v>13330</v>
      </c>
      <c r="D3760" s="6" t="s">
        <v>13331</v>
      </c>
      <c r="E3760" s="6" t="s">
        <v>13558</v>
      </c>
      <c r="F3760" s="6" t="s">
        <v>20</v>
      </c>
      <c r="G3760" s="6" t="s">
        <v>20</v>
      </c>
      <c r="H3760" s="6" t="s">
        <v>20</v>
      </c>
      <c r="I3760" s="6" t="s">
        <v>20</v>
      </c>
      <c r="J3760" s="7">
        <v>45471</v>
      </c>
      <c r="K3760" s="6" t="s">
        <v>22</v>
      </c>
      <c r="L3760" s="6" t="s">
        <v>459</v>
      </c>
      <c r="M3760" s="6" t="s">
        <v>10171</v>
      </c>
      <c r="N3760" s="6"/>
    </row>
    <row r="3761" ht="48" spans="1:14">
      <c r="A3761" s="4">
        <v>3758</v>
      </c>
      <c r="B3761" s="6" t="s">
        <v>13559</v>
      </c>
      <c r="C3761" s="6" t="s">
        <v>10008</v>
      </c>
      <c r="D3761" s="6" t="s">
        <v>10009</v>
      </c>
      <c r="E3761" s="6" t="s">
        <v>2683</v>
      </c>
      <c r="F3761" s="6" t="s">
        <v>20</v>
      </c>
      <c r="G3761" s="6" t="s">
        <v>2189</v>
      </c>
      <c r="H3761" s="6" t="s">
        <v>13560</v>
      </c>
      <c r="I3761" s="6" t="s">
        <v>13561</v>
      </c>
      <c r="J3761" s="7">
        <v>45379</v>
      </c>
      <c r="K3761" s="6" t="s">
        <v>22</v>
      </c>
      <c r="L3761" s="6" t="s">
        <v>459</v>
      </c>
      <c r="M3761" s="6" t="s">
        <v>5622</v>
      </c>
      <c r="N3761" s="6"/>
    </row>
    <row r="3762" ht="72" spans="1:14">
      <c r="A3762" s="4">
        <v>3759</v>
      </c>
      <c r="B3762" s="6" t="s">
        <v>13562</v>
      </c>
      <c r="C3762" s="6" t="s">
        <v>10949</v>
      </c>
      <c r="D3762" s="6" t="s">
        <v>10950</v>
      </c>
      <c r="E3762" s="6" t="s">
        <v>13563</v>
      </c>
      <c r="F3762" s="6" t="s">
        <v>13564</v>
      </c>
      <c r="G3762" s="6" t="s">
        <v>556</v>
      </c>
      <c r="H3762" s="6" t="s">
        <v>2909</v>
      </c>
      <c r="I3762" s="6" t="s">
        <v>2910</v>
      </c>
      <c r="J3762" s="7">
        <v>45427</v>
      </c>
      <c r="K3762" s="6" t="s">
        <v>22</v>
      </c>
      <c r="L3762" s="6" t="s">
        <v>190</v>
      </c>
      <c r="M3762" s="6" t="s">
        <v>10171</v>
      </c>
      <c r="N3762" s="6"/>
    </row>
    <row r="3763" ht="72" spans="1:14">
      <c r="A3763" s="4">
        <v>3760</v>
      </c>
      <c r="B3763" s="6" t="s">
        <v>13565</v>
      </c>
      <c r="C3763" s="6" t="s">
        <v>13374</v>
      </c>
      <c r="D3763" s="6" t="s">
        <v>13375</v>
      </c>
      <c r="E3763" s="6" t="s">
        <v>13566</v>
      </c>
      <c r="F3763" s="6" t="s">
        <v>11570</v>
      </c>
      <c r="G3763" s="6" t="s">
        <v>8805</v>
      </c>
      <c r="H3763" s="6" t="s">
        <v>11571</v>
      </c>
      <c r="I3763" s="6" t="s">
        <v>11572</v>
      </c>
      <c r="J3763" s="7">
        <v>45458</v>
      </c>
      <c r="K3763" s="6" t="s">
        <v>22</v>
      </c>
      <c r="L3763" s="6" t="s">
        <v>5420</v>
      </c>
      <c r="M3763" s="6" t="s">
        <v>5227</v>
      </c>
      <c r="N3763" s="6"/>
    </row>
    <row r="3764" ht="84" spans="1:14">
      <c r="A3764" s="4">
        <v>3761</v>
      </c>
      <c r="B3764" s="6" t="s">
        <v>13567</v>
      </c>
      <c r="C3764" s="6" t="s">
        <v>13368</v>
      </c>
      <c r="D3764" s="6" t="s">
        <v>13369</v>
      </c>
      <c r="E3764" s="6" t="s">
        <v>13568</v>
      </c>
      <c r="F3764" s="6" t="s">
        <v>20</v>
      </c>
      <c r="G3764" s="6" t="s">
        <v>13569</v>
      </c>
      <c r="H3764" s="6" t="s">
        <v>13570</v>
      </c>
      <c r="I3764" s="6" t="s">
        <v>13571</v>
      </c>
      <c r="J3764" s="7">
        <v>45408</v>
      </c>
      <c r="K3764" s="6" t="s">
        <v>22</v>
      </c>
      <c r="L3764" s="6" t="s">
        <v>692</v>
      </c>
      <c r="M3764" s="6" t="s">
        <v>5227</v>
      </c>
      <c r="N3764" s="6"/>
    </row>
    <row r="3765" ht="72" spans="1:14">
      <c r="A3765" s="4">
        <v>3762</v>
      </c>
      <c r="B3765" s="6" t="s">
        <v>13572</v>
      </c>
      <c r="C3765" s="6" t="s">
        <v>10949</v>
      </c>
      <c r="D3765" s="6" t="s">
        <v>10950</v>
      </c>
      <c r="E3765" s="6" t="s">
        <v>13573</v>
      </c>
      <c r="F3765" s="6" t="s">
        <v>11241</v>
      </c>
      <c r="G3765" s="6" t="s">
        <v>1377</v>
      </c>
      <c r="H3765" s="6" t="s">
        <v>11242</v>
      </c>
      <c r="I3765" s="6" t="s">
        <v>11243</v>
      </c>
      <c r="J3765" s="7">
        <v>45449</v>
      </c>
      <c r="K3765" s="6" t="s">
        <v>22</v>
      </c>
      <c r="L3765" s="6" t="s">
        <v>5420</v>
      </c>
      <c r="M3765" s="6" t="s">
        <v>10171</v>
      </c>
      <c r="N3765" s="6"/>
    </row>
    <row r="3766" ht="84" spans="1:14">
      <c r="A3766" s="4">
        <v>3763</v>
      </c>
      <c r="B3766" s="6" t="s">
        <v>13574</v>
      </c>
      <c r="C3766" s="6" t="s">
        <v>13368</v>
      </c>
      <c r="D3766" s="6" t="s">
        <v>13369</v>
      </c>
      <c r="E3766" s="6" t="s">
        <v>13575</v>
      </c>
      <c r="F3766" s="6" t="s">
        <v>13576</v>
      </c>
      <c r="G3766" s="6" t="s">
        <v>1743</v>
      </c>
      <c r="H3766" s="6" t="s">
        <v>13577</v>
      </c>
      <c r="I3766" s="6" t="s">
        <v>13578</v>
      </c>
      <c r="J3766" s="7">
        <v>45148</v>
      </c>
      <c r="K3766" s="6" t="s">
        <v>22</v>
      </c>
      <c r="L3766" s="6" t="s">
        <v>401</v>
      </c>
      <c r="M3766" s="6" t="s">
        <v>5227</v>
      </c>
      <c r="N3766" s="6"/>
    </row>
    <row r="3767" ht="72" spans="1:14">
      <c r="A3767" s="4">
        <v>3764</v>
      </c>
      <c r="B3767" s="6" t="s">
        <v>13579</v>
      </c>
      <c r="C3767" s="6" t="s">
        <v>13580</v>
      </c>
      <c r="D3767" s="6" t="s">
        <v>13581</v>
      </c>
      <c r="E3767" s="6" t="s">
        <v>11136</v>
      </c>
      <c r="F3767" s="6" t="s">
        <v>20</v>
      </c>
      <c r="G3767" s="6" t="s">
        <v>20</v>
      </c>
      <c r="H3767" s="6" t="s">
        <v>20</v>
      </c>
      <c r="I3767" s="6" t="s">
        <v>20</v>
      </c>
      <c r="J3767" s="7">
        <v>45397</v>
      </c>
      <c r="K3767" s="6" t="s">
        <v>22</v>
      </c>
      <c r="L3767" s="6" t="s">
        <v>263</v>
      </c>
      <c r="M3767" s="6" t="s">
        <v>5227</v>
      </c>
      <c r="N3767" s="6"/>
    </row>
    <row r="3768" ht="72" spans="1:14">
      <c r="A3768" s="4">
        <v>3765</v>
      </c>
      <c r="B3768" s="6" t="s">
        <v>13582</v>
      </c>
      <c r="C3768" s="6" t="s">
        <v>13401</v>
      </c>
      <c r="D3768" s="6" t="s">
        <v>13402</v>
      </c>
      <c r="E3768" s="6" t="s">
        <v>13583</v>
      </c>
      <c r="F3768" s="6" t="s">
        <v>20</v>
      </c>
      <c r="G3768" s="6" t="s">
        <v>13584</v>
      </c>
      <c r="H3768" s="6" t="s">
        <v>13585</v>
      </c>
      <c r="I3768" s="6" t="s">
        <v>13586</v>
      </c>
      <c r="J3768" s="7">
        <v>45290</v>
      </c>
      <c r="K3768" s="6" t="s">
        <v>22</v>
      </c>
      <c r="L3768" s="6" t="s">
        <v>507</v>
      </c>
      <c r="M3768" s="6" t="s">
        <v>5227</v>
      </c>
      <c r="N3768" s="6"/>
    </row>
    <row r="3769" ht="84" spans="1:14">
      <c r="A3769" s="4">
        <v>3766</v>
      </c>
      <c r="B3769" s="6" t="s">
        <v>13587</v>
      </c>
      <c r="C3769" s="6" t="s">
        <v>13468</v>
      </c>
      <c r="D3769" s="6" t="s">
        <v>13469</v>
      </c>
      <c r="E3769" s="6" t="s">
        <v>13588</v>
      </c>
      <c r="F3769" s="6" t="s">
        <v>20</v>
      </c>
      <c r="G3769" s="6" t="s">
        <v>20</v>
      </c>
      <c r="H3769" s="6" t="s">
        <v>20</v>
      </c>
      <c r="I3769" s="6" t="s">
        <v>20</v>
      </c>
      <c r="J3769" s="7">
        <v>45460</v>
      </c>
      <c r="K3769" s="6" t="s">
        <v>22</v>
      </c>
      <c r="L3769" s="6" t="s">
        <v>1286</v>
      </c>
      <c r="M3769" s="6" t="s">
        <v>5227</v>
      </c>
      <c r="N3769" s="6"/>
    </row>
    <row r="3770" ht="60" spans="1:14">
      <c r="A3770" s="4">
        <v>3767</v>
      </c>
      <c r="B3770" s="6" t="s">
        <v>13589</v>
      </c>
      <c r="C3770" s="6" t="s">
        <v>13414</v>
      </c>
      <c r="D3770" s="6" t="s">
        <v>13415</v>
      </c>
      <c r="E3770" s="6" t="s">
        <v>13590</v>
      </c>
      <c r="F3770" s="6" t="s">
        <v>13591</v>
      </c>
      <c r="G3770" s="6" t="s">
        <v>6824</v>
      </c>
      <c r="H3770" s="6" t="s">
        <v>13592</v>
      </c>
      <c r="I3770" s="6" t="s">
        <v>13593</v>
      </c>
      <c r="J3770" s="7">
        <v>45444</v>
      </c>
      <c r="K3770" s="6" t="s">
        <v>22</v>
      </c>
      <c r="L3770" s="6" t="s">
        <v>507</v>
      </c>
      <c r="M3770" s="6" t="s">
        <v>10171</v>
      </c>
      <c r="N3770" s="6"/>
    </row>
    <row r="3771" ht="96" spans="1:14">
      <c r="A3771" s="4">
        <v>3768</v>
      </c>
      <c r="B3771" s="6" t="s">
        <v>13594</v>
      </c>
      <c r="C3771" s="6" t="s">
        <v>10018</v>
      </c>
      <c r="D3771" s="6" t="s">
        <v>10019</v>
      </c>
      <c r="E3771" s="6" t="s">
        <v>10781</v>
      </c>
      <c r="F3771" s="6" t="s">
        <v>2194</v>
      </c>
      <c r="G3771" s="6" t="s">
        <v>10782</v>
      </c>
      <c r="H3771" s="6" t="s">
        <v>10783</v>
      </c>
      <c r="I3771" s="6" t="s">
        <v>10784</v>
      </c>
      <c r="J3771" s="7">
        <v>45435</v>
      </c>
      <c r="K3771" s="6" t="s">
        <v>22</v>
      </c>
      <c r="L3771" s="6" t="s">
        <v>105</v>
      </c>
      <c r="M3771" s="6" t="s">
        <v>5233</v>
      </c>
      <c r="N3771" s="6"/>
    </row>
    <row r="3772" ht="60" spans="1:14">
      <c r="A3772" s="4">
        <v>3769</v>
      </c>
      <c r="B3772" s="6" t="s">
        <v>13595</v>
      </c>
      <c r="C3772" s="6" t="s">
        <v>13417</v>
      </c>
      <c r="D3772" s="6" t="s">
        <v>13418</v>
      </c>
      <c r="E3772" s="6" t="s">
        <v>13596</v>
      </c>
      <c r="F3772" s="6" t="s">
        <v>13597</v>
      </c>
      <c r="G3772" s="6" t="s">
        <v>10892</v>
      </c>
      <c r="H3772" s="6" t="s">
        <v>13598</v>
      </c>
      <c r="I3772" s="6" t="s">
        <v>13599</v>
      </c>
      <c r="J3772" s="7">
        <v>45437</v>
      </c>
      <c r="K3772" s="6" t="s">
        <v>22</v>
      </c>
      <c r="L3772" s="6" t="s">
        <v>631</v>
      </c>
      <c r="M3772" s="6" t="s">
        <v>10171</v>
      </c>
      <c r="N3772" s="6"/>
    </row>
    <row r="3773" ht="60" spans="1:14">
      <c r="A3773" s="4">
        <v>3770</v>
      </c>
      <c r="B3773" s="6" t="s">
        <v>13600</v>
      </c>
      <c r="C3773" s="6" t="s">
        <v>13414</v>
      </c>
      <c r="D3773" s="6" t="s">
        <v>13415</v>
      </c>
      <c r="E3773" s="6" t="s">
        <v>13601</v>
      </c>
      <c r="F3773" s="6" t="s">
        <v>13591</v>
      </c>
      <c r="G3773" s="6" t="s">
        <v>6824</v>
      </c>
      <c r="H3773" s="6" t="s">
        <v>13592</v>
      </c>
      <c r="I3773" s="6" t="s">
        <v>13593</v>
      </c>
      <c r="J3773" s="7">
        <v>45444</v>
      </c>
      <c r="K3773" s="6" t="s">
        <v>22</v>
      </c>
      <c r="L3773" s="6" t="s">
        <v>507</v>
      </c>
      <c r="M3773" s="6" t="s">
        <v>10171</v>
      </c>
      <c r="N3773" s="6"/>
    </row>
    <row r="3774" ht="96" spans="1:14">
      <c r="A3774" s="4">
        <v>3771</v>
      </c>
      <c r="B3774" s="6" t="s">
        <v>13602</v>
      </c>
      <c r="C3774" s="6" t="s">
        <v>10018</v>
      </c>
      <c r="D3774" s="6" t="s">
        <v>10019</v>
      </c>
      <c r="E3774" s="6" t="s">
        <v>8440</v>
      </c>
      <c r="F3774" s="6" t="s">
        <v>10021</v>
      </c>
      <c r="G3774" s="6" t="s">
        <v>8113</v>
      </c>
      <c r="H3774" s="6" t="s">
        <v>13603</v>
      </c>
      <c r="I3774" s="6" t="s">
        <v>13604</v>
      </c>
      <c r="J3774" s="7">
        <v>45228</v>
      </c>
      <c r="K3774" s="6" t="s">
        <v>22</v>
      </c>
      <c r="L3774" s="6" t="s">
        <v>459</v>
      </c>
      <c r="M3774" s="6" t="s">
        <v>5233</v>
      </c>
      <c r="N3774" s="6"/>
    </row>
    <row r="3775" ht="84" spans="1:14">
      <c r="A3775" s="4">
        <v>3772</v>
      </c>
      <c r="B3775" s="6" t="s">
        <v>13605</v>
      </c>
      <c r="C3775" s="6" t="s">
        <v>13368</v>
      </c>
      <c r="D3775" s="6" t="s">
        <v>13369</v>
      </c>
      <c r="E3775" s="6" t="s">
        <v>13606</v>
      </c>
      <c r="F3775" s="6" t="s">
        <v>13607</v>
      </c>
      <c r="G3775" s="6" t="s">
        <v>13608</v>
      </c>
      <c r="H3775" s="6" t="s">
        <v>13609</v>
      </c>
      <c r="I3775" s="6" t="s">
        <v>13610</v>
      </c>
      <c r="J3775" s="7">
        <v>45364</v>
      </c>
      <c r="K3775" s="6" t="s">
        <v>22</v>
      </c>
      <c r="L3775" s="6" t="s">
        <v>190</v>
      </c>
      <c r="M3775" s="6" t="s">
        <v>5227</v>
      </c>
      <c r="N3775" s="6"/>
    </row>
    <row r="3776" ht="60" spans="1:14">
      <c r="A3776" s="4">
        <v>3773</v>
      </c>
      <c r="B3776" s="6" t="s">
        <v>13611</v>
      </c>
      <c r="C3776" s="6" t="s">
        <v>13417</v>
      </c>
      <c r="D3776" s="6" t="s">
        <v>13418</v>
      </c>
      <c r="E3776" s="6" t="s">
        <v>9967</v>
      </c>
      <c r="F3776" s="6" t="s">
        <v>13612</v>
      </c>
      <c r="G3776" s="6" t="s">
        <v>1983</v>
      </c>
      <c r="H3776" s="6" t="s">
        <v>9969</v>
      </c>
      <c r="I3776" s="6" t="s">
        <v>9970</v>
      </c>
      <c r="J3776" s="7">
        <v>45444</v>
      </c>
      <c r="K3776" s="6" t="s">
        <v>22</v>
      </c>
      <c r="L3776" s="6" t="s">
        <v>459</v>
      </c>
      <c r="M3776" s="6" t="s">
        <v>10171</v>
      </c>
      <c r="N3776" s="6"/>
    </row>
    <row r="3777" ht="72" spans="1:14">
      <c r="A3777" s="4">
        <v>3774</v>
      </c>
      <c r="B3777" s="6" t="s">
        <v>13613</v>
      </c>
      <c r="C3777" s="6" t="s">
        <v>13407</v>
      </c>
      <c r="D3777" s="6" t="s">
        <v>13408</v>
      </c>
      <c r="E3777" s="6" t="s">
        <v>1505</v>
      </c>
      <c r="F3777" s="6" t="s">
        <v>1999</v>
      </c>
      <c r="G3777" s="6" t="s">
        <v>916</v>
      </c>
      <c r="H3777" s="6" t="s">
        <v>1578</v>
      </c>
      <c r="I3777" s="6" t="s">
        <v>1579</v>
      </c>
      <c r="J3777" s="7">
        <v>45317</v>
      </c>
      <c r="K3777" s="6" t="s">
        <v>22</v>
      </c>
      <c r="L3777" s="6" t="s">
        <v>401</v>
      </c>
      <c r="M3777" s="6" t="s">
        <v>5227</v>
      </c>
      <c r="N3777" s="6"/>
    </row>
    <row r="3778" ht="84" spans="1:14">
      <c r="A3778" s="4">
        <v>3775</v>
      </c>
      <c r="B3778" s="6" t="s">
        <v>13614</v>
      </c>
      <c r="C3778" s="6" t="s">
        <v>13368</v>
      </c>
      <c r="D3778" s="6" t="s">
        <v>13369</v>
      </c>
      <c r="E3778" s="6" t="s">
        <v>772</v>
      </c>
      <c r="F3778" s="6" t="s">
        <v>20</v>
      </c>
      <c r="G3778" s="6" t="s">
        <v>1802</v>
      </c>
      <c r="H3778" s="6" t="s">
        <v>13615</v>
      </c>
      <c r="I3778" s="6" t="s">
        <v>13616</v>
      </c>
      <c r="J3778" s="7">
        <v>45442</v>
      </c>
      <c r="K3778" s="6" t="s">
        <v>22</v>
      </c>
      <c r="L3778" s="6" t="s">
        <v>204</v>
      </c>
      <c r="M3778" s="6" t="s">
        <v>5227</v>
      </c>
      <c r="N3778" s="6"/>
    </row>
    <row r="3779" ht="60" spans="1:14">
      <c r="A3779" s="4">
        <v>3776</v>
      </c>
      <c r="B3779" s="6" t="s">
        <v>13617</v>
      </c>
      <c r="C3779" s="6" t="s">
        <v>13618</v>
      </c>
      <c r="D3779" s="6" t="s">
        <v>13619</v>
      </c>
      <c r="E3779" s="6" t="s">
        <v>13620</v>
      </c>
      <c r="F3779" s="6" t="s">
        <v>13621</v>
      </c>
      <c r="G3779" s="6" t="s">
        <v>1983</v>
      </c>
      <c r="H3779" s="6" t="s">
        <v>13622</v>
      </c>
      <c r="I3779" s="6" t="s">
        <v>13623</v>
      </c>
      <c r="J3779" s="7">
        <v>45352</v>
      </c>
      <c r="K3779" s="6" t="s">
        <v>22</v>
      </c>
      <c r="L3779" s="6" t="s">
        <v>263</v>
      </c>
      <c r="M3779" s="6" t="s">
        <v>9972</v>
      </c>
      <c r="N3779" s="6"/>
    </row>
    <row r="3780" ht="84" spans="1:14">
      <c r="A3780" s="4">
        <v>3777</v>
      </c>
      <c r="B3780" s="6" t="s">
        <v>13624</v>
      </c>
      <c r="C3780" s="6" t="s">
        <v>13468</v>
      </c>
      <c r="D3780" s="6" t="s">
        <v>13469</v>
      </c>
      <c r="E3780" s="6" t="s">
        <v>2519</v>
      </c>
      <c r="F3780" s="6" t="s">
        <v>1673</v>
      </c>
      <c r="G3780" s="6" t="s">
        <v>2520</v>
      </c>
      <c r="H3780" s="6" t="s">
        <v>2521</v>
      </c>
      <c r="I3780" s="6" t="s">
        <v>2522</v>
      </c>
      <c r="J3780" s="7">
        <v>45446</v>
      </c>
      <c r="K3780" s="6" t="s">
        <v>22</v>
      </c>
      <c r="L3780" s="6" t="s">
        <v>459</v>
      </c>
      <c r="M3780" s="6" t="s">
        <v>5227</v>
      </c>
      <c r="N3780" s="6"/>
    </row>
    <row r="3781" ht="72" spans="1:14">
      <c r="A3781" s="4">
        <v>3778</v>
      </c>
      <c r="B3781" s="6" t="s">
        <v>13625</v>
      </c>
      <c r="C3781" s="6" t="s">
        <v>13448</v>
      </c>
      <c r="D3781" s="6" t="s">
        <v>13449</v>
      </c>
      <c r="E3781" s="6" t="s">
        <v>13626</v>
      </c>
      <c r="F3781" s="6" t="s">
        <v>12512</v>
      </c>
      <c r="G3781" s="6" t="s">
        <v>2566</v>
      </c>
      <c r="H3781" s="6" t="s">
        <v>20</v>
      </c>
      <c r="I3781" s="6" t="s">
        <v>20</v>
      </c>
      <c r="J3781" s="7">
        <v>45401</v>
      </c>
      <c r="K3781" s="6" t="s">
        <v>22</v>
      </c>
      <c r="L3781" s="6" t="s">
        <v>401</v>
      </c>
      <c r="M3781" s="6" t="s">
        <v>10171</v>
      </c>
      <c r="N3781" s="6"/>
    </row>
    <row r="3782" ht="60" spans="1:14">
      <c r="A3782" s="4">
        <v>3779</v>
      </c>
      <c r="B3782" s="6" t="s">
        <v>13627</v>
      </c>
      <c r="C3782" s="6" t="s">
        <v>13380</v>
      </c>
      <c r="D3782" s="6" t="s">
        <v>13381</v>
      </c>
      <c r="E3782" s="6" t="s">
        <v>13628</v>
      </c>
      <c r="F3782" s="6" t="s">
        <v>20</v>
      </c>
      <c r="G3782" s="6" t="s">
        <v>1468</v>
      </c>
      <c r="H3782" s="6" t="s">
        <v>13629</v>
      </c>
      <c r="I3782" s="6" t="s">
        <v>13630</v>
      </c>
      <c r="J3782" s="7">
        <v>45454</v>
      </c>
      <c r="K3782" s="6" t="s">
        <v>22</v>
      </c>
      <c r="L3782" s="6" t="s">
        <v>5420</v>
      </c>
      <c r="M3782" s="6" t="s">
        <v>5227</v>
      </c>
      <c r="N3782" s="6"/>
    </row>
    <row r="3783" ht="72" spans="1:14">
      <c r="A3783" s="4">
        <v>3780</v>
      </c>
      <c r="B3783" s="6" t="s">
        <v>13631</v>
      </c>
      <c r="C3783" s="6" t="s">
        <v>13448</v>
      </c>
      <c r="D3783" s="6" t="s">
        <v>13449</v>
      </c>
      <c r="E3783" s="6" t="s">
        <v>13632</v>
      </c>
      <c r="F3783" s="6" t="s">
        <v>12512</v>
      </c>
      <c r="G3783" s="6" t="s">
        <v>2566</v>
      </c>
      <c r="H3783" s="6" t="s">
        <v>20</v>
      </c>
      <c r="I3783" s="6" t="s">
        <v>20</v>
      </c>
      <c r="J3783" s="7">
        <v>45390</v>
      </c>
      <c r="K3783" s="6" t="s">
        <v>22</v>
      </c>
      <c r="L3783" s="6" t="s">
        <v>401</v>
      </c>
      <c r="M3783" s="6" t="s">
        <v>10171</v>
      </c>
      <c r="N3783" s="6"/>
    </row>
    <row r="3784" ht="48" spans="1:14">
      <c r="A3784" s="4">
        <v>3781</v>
      </c>
      <c r="B3784" s="6" t="s">
        <v>13633</v>
      </c>
      <c r="C3784" s="6" t="s">
        <v>12379</v>
      </c>
      <c r="D3784" s="6" t="s">
        <v>12380</v>
      </c>
      <c r="E3784" s="6" t="s">
        <v>13634</v>
      </c>
      <c r="F3784" s="6" t="s">
        <v>20</v>
      </c>
      <c r="G3784" s="6" t="s">
        <v>20</v>
      </c>
      <c r="H3784" s="6" t="s">
        <v>20</v>
      </c>
      <c r="I3784" s="6" t="s">
        <v>20</v>
      </c>
      <c r="J3784" s="7">
        <v>45475</v>
      </c>
      <c r="K3784" s="6" t="s">
        <v>22</v>
      </c>
      <c r="L3784" s="6" t="s">
        <v>23</v>
      </c>
      <c r="M3784" s="6" t="s">
        <v>5622</v>
      </c>
      <c r="N3784" s="6"/>
    </row>
    <row r="3785" ht="84" spans="1:14">
      <c r="A3785" s="4">
        <v>3782</v>
      </c>
      <c r="B3785" s="6" t="s">
        <v>13635</v>
      </c>
      <c r="C3785" s="6" t="s">
        <v>13482</v>
      </c>
      <c r="D3785" s="6" t="s">
        <v>13483</v>
      </c>
      <c r="E3785" s="6" t="s">
        <v>4634</v>
      </c>
      <c r="F3785" s="6" t="s">
        <v>13636</v>
      </c>
      <c r="G3785" s="6" t="s">
        <v>571</v>
      </c>
      <c r="H3785" s="6" t="s">
        <v>13637</v>
      </c>
      <c r="I3785" s="6" t="s">
        <v>13638</v>
      </c>
      <c r="J3785" s="7">
        <v>45395</v>
      </c>
      <c r="K3785" s="6" t="s">
        <v>22</v>
      </c>
      <c r="L3785" s="6" t="s">
        <v>540</v>
      </c>
      <c r="M3785" s="6" t="s">
        <v>5329</v>
      </c>
      <c r="N3785" s="6"/>
    </row>
    <row r="3786" ht="72" spans="1:14">
      <c r="A3786" s="4">
        <v>3783</v>
      </c>
      <c r="B3786" s="6" t="s">
        <v>13639</v>
      </c>
      <c r="C3786" s="6" t="s">
        <v>13640</v>
      </c>
      <c r="D3786" s="6" t="s">
        <v>13641</v>
      </c>
      <c r="E3786" s="6" t="s">
        <v>13642</v>
      </c>
      <c r="F3786" s="6" t="s">
        <v>13643</v>
      </c>
      <c r="G3786" s="6" t="s">
        <v>277</v>
      </c>
      <c r="H3786" s="6" t="s">
        <v>6225</v>
      </c>
      <c r="I3786" s="6" t="s">
        <v>6226</v>
      </c>
      <c r="J3786" s="7">
        <v>45405</v>
      </c>
      <c r="K3786" s="6" t="s">
        <v>22</v>
      </c>
      <c r="L3786" s="6" t="s">
        <v>204</v>
      </c>
      <c r="M3786" s="6" t="s">
        <v>5329</v>
      </c>
      <c r="N3786" s="6"/>
    </row>
    <row r="3787" ht="60" spans="1:14">
      <c r="A3787" s="4">
        <v>3784</v>
      </c>
      <c r="B3787" s="6" t="s">
        <v>13644</v>
      </c>
      <c r="C3787" s="6" t="s">
        <v>13618</v>
      </c>
      <c r="D3787" s="6" t="s">
        <v>13619</v>
      </c>
      <c r="E3787" s="6" t="s">
        <v>8326</v>
      </c>
      <c r="F3787" s="6" t="s">
        <v>13645</v>
      </c>
      <c r="G3787" s="6" t="s">
        <v>13646</v>
      </c>
      <c r="H3787" s="6" t="s">
        <v>8328</v>
      </c>
      <c r="I3787" s="6" t="s">
        <v>8329</v>
      </c>
      <c r="J3787" s="7">
        <v>45292</v>
      </c>
      <c r="K3787" s="6" t="s">
        <v>22</v>
      </c>
      <c r="L3787" s="6" t="s">
        <v>204</v>
      </c>
      <c r="M3787" s="6" t="s">
        <v>9972</v>
      </c>
      <c r="N3787" s="6"/>
    </row>
    <row r="3788" ht="84" spans="1:14">
      <c r="A3788" s="4">
        <v>3785</v>
      </c>
      <c r="B3788" s="6" t="s">
        <v>13647</v>
      </c>
      <c r="C3788" s="6" t="s">
        <v>13414</v>
      </c>
      <c r="D3788" s="6" t="s">
        <v>13415</v>
      </c>
      <c r="E3788" s="6" t="s">
        <v>13648</v>
      </c>
      <c r="F3788" s="6" t="s">
        <v>13649</v>
      </c>
      <c r="G3788" s="6" t="s">
        <v>1983</v>
      </c>
      <c r="H3788" s="6" t="s">
        <v>13650</v>
      </c>
      <c r="I3788" s="6" t="s">
        <v>13651</v>
      </c>
      <c r="J3788" s="7">
        <v>45437</v>
      </c>
      <c r="K3788" s="6" t="s">
        <v>22</v>
      </c>
      <c r="L3788" s="6" t="s">
        <v>263</v>
      </c>
      <c r="M3788" s="6" t="s">
        <v>10171</v>
      </c>
      <c r="N3788" s="6"/>
    </row>
    <row r="3789" ht="72" spans="1:14">
      <c r="A3789" s="4">
        <v>3786</v>
      </c>
      <c r="B3789" s="6" t="s">
        <v>13652</v>
      </c>
      <c r="C3789" s="6" t="s">
        <v>13640</v>
      </c>
      <c r="D3789" s="6" t="s">
        <v>13641</v>
      </c>
      <c r="E3789" s="6" t="s">
        <v>12718</v>
      </c>
      <c r="F3789" s="6" t="s">
        <v>20</v>
      </c>
      <c r="G3789" s="6" t="s">
        <v>20</v>
      </c>
      <c r="H3789" s="6" t="s">
        <v>20</v>
      </c>
      <c r="I3789" s="6" t="s">
        <v>20</v>
      </c>
      <c r="J3789" s="7">
        <v>45462</v>
      </c>
      <c r="K3789" s="6" t="s">
        <v>22</v>
      </c>
      <c r="L3789" s="6" t="s">
        <v>263</v>
      </c>
      <c r="M3789" s="6" t="s">
        <v>5329</v>
      </c>
      <c r="N3789" s="6"/>
    </row>
    <row r="3790" ht="72" spans="1:14">
      <c r="A3790" s="4">
        <v>3787</v>
      </c>
      <c r="B3790" s="6" t="s">
        <v>13653</v>
      </c>
      <c r="C3790" s="6" t="s">
        <v>13640</v>
      </c>
      <c r="D3790" s="6" t="s">
        <v>13641</v>
      </c>
      <c r="E3790" s="6" t="s">
        <v>1434</v>
      </c>
      <c r="F3790" s="6" t="s">
        <v>20</v>
      </c>
      <c r="G3790" s="6" t="s">
        <v>20</v>
      </c>
      <c r="H3790" s="6" t="s">
        <v>20</v>
      </c>
      <c r="I3790" s="6" t="s">
        <v>20</v>
      </c>
      <c r="J3790" s="7">
        <v>45372</v>
      </c>
      <c r="K3790" s="6" t="s">
        <v>22</v>
      </c>
      <c r="L3790" s="6" t="s">
        <v>263</v>
      </c>
      <c r="M3790" s="6" t="s">
        <v>5329</v>
      </c>
      <c r="N3790" s="6"/>
    </row>
    <row r="3791" ht="48" spans="1:14">
      <c r="A3791" s="4">
        <v>3788</v>
      </c>
      <c r="B3791" s="6" t="s">
        <v>13654</v>
      </c>
      <c r="C3791" s="6" t="s">
        <v>12739</v>
      </c>
      <c r="D3791" s="6" t="s">
        <v>12740</v>
      </c>
      <c r="E3791" s="6" t="s">
        <v>13655</v>
      </c>
      <c r="F3791" s="6" t="s">
        <v>20</v>
      </c>
      <c r="G3791" s="6" t="s">
        <v>20</v>
      </c>
      <c r="H3791" s="6" t="s">
        <v>20</v>
      </c>
      <c r="I3791" s="6" t="s">
        <v>20</v>
      </c>
      <c r="J3791" s="7">
        <v>45476</v>
      </c>
      <c r="K3791" s="6" t="s">
        <v>22</v>
      </c>
      <c r="L3791" s="6" t="s">
        <v>23</v>
      </c>
      <c r="M3791" s="6" t="s">
        <v>5329</v>
      </c>
      <c r="N3791" s="6"/>
    </row>
    <row r="3792" ht="96" spans="1:14">
      <c r="A3792" s="4">
        <v>3789</v>
      </c>
      <c r="B3792" s="6" t="s">
        <v>13656</v>
      </c>
      <c r="C3792" s="6" t="s">
        <v>13657</v>
      </c>
      <c r="D3792" s="6" t="s">
        <v>13658</v>
      </c>
      <c r="E3792" s="6" t="s">
        <v>10667</v>
      </c>
      <c r="F3792" s="6" t="s">
        <v>20</v>
      </c>
      <c r="G3792" s="6" t="s">
        <v>20</v>
      </c>
      <c r="H3792" s="6" t="s">
        <v>20</v>
      </c>
      <c r="I3792" s="6" t="s">
        <v>20</v>
      </c>
      <c r="J3792" s="7">
        <v>45475</v>
      </c>
      <c r="K3792" s="6" t="s">
        <v>22</v>
      </c>
      <c r="L3792" s="6" t="s">
        <v>23</v>
      </c>
      <c r="M3792" s="6" t="s">
        <v>5227</v>
      </c>
      <c r="N3792" s="6"/>
    </row>
    <row r="3793" ht="48" spans="1:14">
      <c r="A3793" s="4">
        <v>3790</v>
      </c>
      <c r="B3793" s="6" t="s">
        <v>13659</v>
      </c>
      <c r="C3793" s="6" t="s">
        <v>10481</v>
      </c>
      <c r="D3793" s="6" t="s">
        <v>10482</v>
      </c>
      <c r="E3793" s="6" t="s">
        <v>4324</v>
      </c>
      <c r="F3793" s="6" t="s">
        <v>20</v>
      </c>
      <c r="G3793" s="6" t="s">
        <v>20</v>
      </c>
      <c r="H3793" s="6" t="s">
        <v>20</v>
      </c>
      <c r="I3793" s="6" t="s">
        <v>20</v>
      </c>
      <c r="J3793" s="7">
        <v>45476</v>
      </c>
      <c r="K3793" s="6" t="s">
        <v>22</v>
      </c>
      <c r="L3793" s="6" t="s">
        <v>23</v>
      </c>
      <c r="M3793" s="6" t="s">
        <v>5329</v>
      </c>
      <c r="N3793" s="6"/>
    </row>
    <row r="3794" ht="84" spans="1:14">
      <c r="A3794" s="4">
        <v>3791</v>
      </c>
      <c r="B3794" s="6" t="s">
        <v>13660</v>
      </c>
      <c r="C3794" s="6" t="s">
        <v>13482</v>
      </c>
      <c r="D3794" s="6" t="s">
        <v>13483</v>
      </c>
      <c r="E3794" s="6" t="s">
        <v>13661</v>
      </c>
      <c r="F3794" s="6" t="s">
        <v>13662</v>
      </c>
      <c r="G3794" s="6" t="s">
        <v>13364</v>
      </c>
      <c r="H3794" s="6" t="s">
        <v>6225</v>
      </c>
      <c r="I3794" s="6" t="s">
        <v>6226</v>
      </c>
      <c r="J3794" s="7">
        <v>45310</v>
      </c>
      <c r="K3794" s="6" t="s">
        <v>22</v>
      </c>
      <c r="L3794" s="6" t="s">
        <v>204</v>
      </c>
      <c r="M3794" s="6" t="s">
        <v>5329</v>
      </c>
      <c r="N3794" s="6"/>
    </row>
    <row r="3795" ht="60" spans="1:14">
      <c r="A3795" s="4">
        <v>3792</v>
      </c>
      <c r="B3795" s="6" t="s">
        <v>13663</v>
      </c>
      <c r="C3795" s="6" t="s">
        <v>10031</v>
      </c>
      <c r="D3795" s="6" t="s">
        <v>10032</v>
      </c>
      <c r="E3795" s="6" t="s">
        <v>13664</v>
      </c>
      <c r="F3795" s="6" t="s">
        <v>13665</v>
      </c>
      <c r="G3795" s="6" t="s">
        <v>1641</v>
      </c>
      <c r="H3795" s="6" t="s">
        <v>10787</v>
      </c>
      <c r="I3795" s="6" t="s">
        <v>10788</v>
      </c>
      <c r="J3795" s="7">
        <v>45447</v>
      </c>
      <c r="K3795" s="6" t="s">
        <v>22</v>
      </c>
      <c r="L3795" s="6" t="s">
        <v>459</v>
      </c>
      <c r="M3795" s="6" t="s">
        <v>5622</v>
      </c>
      <c r="N3795" s="6"/>
    </row>
    <row r="3796" ht="60" spans="1:14">
      <c r="A3796" s="4">
        <v>3793</v>
      </c>
      <c r="B3796" s="6" t="s">
        <v>13666</v>
      </c>
      <c r="C3796" s="6" t="s">
        <v>10066</v>
      </c>
      <c r="D3796" s="6" t="s">
        <v>10067</v>
      </c>
      <c r="E3796" s="6" t="s">
        <v>13667</v>
      </c>
      <c r="F3796" s="6" t="s">
        <v>20</v>
      </c>
      <c r="G3796" s="6" t="s">
        <v>277</v>
      </c>
      <c r="H3796" s="6" t="s">
        <v>13668</v>
      </c>
      <c r="I3796" s="6" t="s">
        <v>13669</v>
      </c>
      <c r="J3796" s="7">
        <v>45206</v>
      </c>
      <c r="K3796" s="6" t="s">
        <v>22</v>
      </c>
      <c r="L3796" s="6" t="s">
        <v>540</v>
      </c>
      <c r="M3796" s="6" t="s">
        <v>5622</v>
      </c>
      <c r="N3796" s="6"/>
    </row>
    <row r="3797" ht="60" spans="1:14">
      <c r="A3797" s="4">
        <v>3794</v>
      </c>
      <c r="B3797" s="6" t="s">
        <v>13670</v>
      </c>
      <c r="C3797" s="6" t="s">
        <v>10031</v>
      </c>
      <c r="D3797" s="6" t="s">
        <v>10032</v>
      </c>
      <c r="E3797" s="6" t="s">
        <v>13671</v>
      </c>
      <c r="F3797" s="6" t="s">
        <v>20</v>
      </c>
      <c r="G3797" s="6" t="s">
        <v>1983</v>
      </c>
      <c r="H3797" s="6" t="s">
        <v>13672</v>
      </c>
      <c r="I3797" s="6" t="s">
        <v>13673</v>
      </c>
      <c r="J3797" s="7">
        <v>45459</v>
      </c>
      <c r="K3797" s="6" t="s">
        <v>22</v>
      </c>
      <c r="L3797" s="6" t="s">
        <v>761</v>
      </c>
      <c r="M3797" s="6" t="s">
        <v>5622</v>
      </c>
      <c r="N3797" s="6"/>
    </row>
    <row r="3798" ht="72" spans="1:14">
      <c r="A3798" s="4">
        <v>3795</v>
      </c>
      <c r="B3798" s="6" t="s">
        <v>13674</v>
      </c>
      <c r="C3798" s="6" t="s">
        <v>10040</v>
      </c>
      <c r="D3798" s="6" t="s">
        <v>10041</v>
      </c>
      <c r="E3798" s="6" t="s">
        <v>13675</v>
      </c>
      <c r="F3798" s="6" t="s">
        <v>13502</v>
      </c>
      <c r="G3798" s="6" t="s">
        <v>13503</v>
      </c>
      <c r="H3798" s="6" t="s">
        <v>7200</v>
      </c>
      <c r="I3798" s="6" t="s">
        <v>7201</v>
      </c>
      <c r="J3798" s="7">
        <v>45436</v>
      </c>
      <c r="K3798" s="6" t="s">
        <v>22</v>
      </c>
      <c r="L3798" s="6" t="s">
        <v>565</v>
      </c>
      <c r="M3798" s="6" t="s">
        <v>5622</v>
      </c>
      <c r="N3798" s="6"/>
    </row>
    <row r="3799" ht="60" spans="1:14">
      <c r="A3799" s="4">
        <v>3796</v>
      </c>
      <c r="B3799" s="6" t="s">
        <v>13676</v>
      </c>
      <c r="C3799" s="6" t="s">
        <v>10988</v>
      </c>
      <c r="D3799" s="6" t="s">
        <v>10989</v>
      </c>
      <c r="E3799" s="6" t="s">
        <v>4324</v>
      </c>
      <c r="F3799" s="6" t="s">
        <v>20</v>
      </c>
      <c r="G3799" s="6" t="s">
        <v>20</v>
      </c>
      <c r="H3799" s="6" t="s">
        <v>20</v>
      </c>
      <c r="I3799" s="6" t="s">
        <v>20</v>
      </c>
      <c r="J3799" s="7">
        <v>45476</v>
      </c>
      <c r="K3799" s="6" t="s">
        <v>22</v>
      </c>
      <c r="L3799" s="6" t="s">
        <v>23</v>
      </c>
      <c r="M3799" s="6" t="s">
        <v>5622</v>
      </c>
      <c r="N3799" s="6"/>
    </row>
    <row r="3800" ht="60" spans="1:14">
      <c r="A3800" s="4">
        <v>3797</v>
      </c>
      <c r="B3800" s="6" t="s">
        <v>13677</v>
      </c>
      <c r="C3800" s="6" t="s">
        <v>13678</v>
      </c>
      <c r="D3800" s="6" t="s">
        <v>13679</v>
      </c>
      <c r="E3800" s="6" t="s">
        <v>13680</v>
      </c>
      <c r="F3800" s="6" t="s">
        <v>13681</v>
      </c>
      <c r="G3800" s="6" t="s">
        <v>13682</v>
      </c>
      <c r="H3800" s="6" t="s">
        <v>13683</v>
      </c>
      <c r="I3800" s="6" t="s">
        <v>13684</v>
      </c>
      <c r="J3800" s="7">
        <v>45292</v>
      </c>
      <c r="K3800" s="6" t="s">
        <v>22</v>
      </c>
      <c r="L3800" s="6" t="s">
        <v>190</v>
      </c>
      <c r="M3800" s="6" t="s">
        <v>5622</v>
      </c>
      <c r="N3800" s="6"/>
    </row>
    <row r="3801" ht="60" spans="1:14">
      <c r="A3801" s="4">
        <v>3798</v>
      </c>
      <c r="B3801" s="6" t="s">
        <v>13685</v>
      </c>
      <c r="C3801" s="6" t="s">
        <v>13678</v>
      </c>
      <c r="D3801" s="6" t="s">
        <v>13679</v>
      </c>
      <c r="E3801" s="6" t="s">
        <v>13686</v>
      </c>
      <c r="F3801" s="6" t="s">
        <v>20</v>
      </c>
      <c r="G3801" s="6" t="s">
        <v>20</v>
      </c>
      <c r="H3801" s="6" t="s">
        <v>20</v>
      </c>
      <c r="I3801" s="6" t="s">
        <v>20</v>
      </c>
      <c r="J3801" s="7">
        <v>45468</v>
      </c>
      <c r="K3801" s="6" t="s">
        <v>22</v>
      </c>
      <c r="L3801" s="6" t="s">
        <v>190</v>
      </c>
      <c r="M3801" s="6" t="s">
        <v>5622</v>
      </c>
      <c r="N3801" s="6"/>
    </row>
    <row r="3802" ht="72" spans="1:14">
      <c r="A3802" s="4">
        <v>3799</v>
      </c>
      <c r="B3802" s="6" t="s">
        <v>13687</v>
      </c>
      <c r="C3802" s="6" t="s">
        <v>13580</v>
      </c>
      <c r="D3802" s="6" t="s">
        <v>13581</v>
      </c>
      <c r="E3802" s="6" t="s">
        <v>13688</v>
      </c>
      <c r="F3802" s="6" t="s">
        <v>20</v>
      </c>
      <c r="G3802" s="6" t="s">
        <v>20</v>
      </c>
      <c r="H3802" s="6" t="s">
        <v>20</v>
      </c>
      <c r="I3802" s="6" t="s">
        <v>20</v>
      </c>
      <c r="J3802" s="7">
        <v>45401</v>
      </c>
      <c r="K3802" s="6" t="s">
        <v>22</v>
      </c>
      <c r="L3802" s="6" t="s">
        <v>692</v>
      </c>
      <c r="M3802" s="6" t="s">
        <v>5227</v>
      </c>
      <c r="N3802" s="6"/>
    </row>
    <row r="3803" ht="72" spans="1:14">
      <c r="A3803" s="4">
        <v>3800</v>
      </c>
      <c r="B3803" s="5" t="s">
        <v>13689</v>
      </c>
      <c r="C3803" s="5" t="s">
        <v>13690</v>
      </c>
      <c r="D3803" s="5" t="s">
        <v>13691</v>
      </c>
      <c r="E3803" s="5" t="s">
        <v>13692</v>
      </c>
      <c r="F3803" s="5" t="s">
        <v>20</v>
      </c>
      <c r="G3803" s="5" t="s">
        <v>20</v>
      </c>
      <c r="H3803" s="5" t="s">
        <v>20</v>
      </c>
      <c r="I3803" s="5" t="s">
        <v>20</v>
      </c>
      <c r="J3803" s="5" t="s">
        <v>1208</v>
      </c>
      <c r="K3803" s="4" t="s">
        <v>13693</v>
      </c>
      <c r="L3803" s="5" t="s">
        <v>204</v>
      </c>
      <c r="M3803" s="4" t="s">
        <v>24</v>
      </c>
      <c r="N3803" s="5"/>
    </row>
    <row r="3804" ht="72" spans="1:14">
      <c r="A3804" s="4">
        <v>3801</v>
      </c>
      <c r="B3804" s="5" t="s">
        <v>13694</v>
      </c>
      <c r="C3804" s="5" t="s">
        <v>13695</v>
      </c>
      <c r="D3804" s="5" t="s">
        <v>13696</v>
      </c>
      <c r="E3804" s="5" t="s">
        <v>13697</v>
      </c>
      <c r="F3804" s="5" t="s">
        <v>20</v>
      </c>
      <c r="G3804" s="5" t="s">
        <v>20</v>
      </c>
      <c r="H3804" s="5" t="s">
        <v>20</v>
      </c>
      <c r="I3804" s="5" t="s">
        <v>20</v>
      </c>
      <c r="J3804" s="5" t="s">
        <v>216</v>
      </c>
      <c r="K3804" s="4" t="s">
        <v>13698</v>
      </c>
      <c r="L3804" s="5" t="s">
        <v>96</v>
      </c>
      <c r="M3804" s="4" t="s">
        <v>24</v>
      </c>
      <c r="N3804" s="5"/>
    </row>
    <row r="3805" ht="72" spans="1:14">
      <c r="A3805" s="4">
        <v>3802</v>
      </c>
      <c r="B3805" s="6" t="s">
        <v>13699</v>
      </c>
      <c r="C3805" s="6" t="s">
        <v>13700</v>
      </c>
      <c r="D3805" s="6" t="s">
        <v>13701</v>
      </c>
      <c r="E3805" s="6" t="s">
        <v>13702</v>
      </c>
      <c r="F3805" s="6" t="s">
        <v>20</v>
      </c>
      <c r="G3805" s="6" t="s">
        <v>20</v>
      </c>
      <c r="H3805" s="6" t="s">
        <v>20</v>
      </c>
      <c r="I3805" s="6" t="s">
        <v>20</v>
      </c>
      <c r="J3805" s="7">
        <v>45476</v>
      </c>
      <c r="K3805" s="6" t="s">
        <v>22</v>
      </c>
      <c r="L3805" s="6" t="s">
        <v>23</v>
      </c>
      <c r="M3805" s="6" t="s">
        <v>5329</v>
      </c>
      <c r="N3805" s="6"/>
    </row>
    <row r="3806" ht="72" spans="1:14">
      <c r="A3806" s="4">
        <v>3803</v>
      </c>
      <c r="B3806" s="6" t="s">
        <v>13703</v>
      </c>
      <c r="C3806" s="6" t="s">
        <v>13704</v>
      </c>
      <c r="D3806" s="6" t="s">
        <v>13705</v>
      </c>
      <c r="E3806" s="6" t="s">
        <v>859</v>
      </c>
      <c r="F3806" s="6" t="s">
        <v>20</v>
      </c>
      <c r="G3806" s="6" t="s">
        <v>20</v>
      </c>
      <c r="H3806" s="6" t="s">
        <v>20</v>
      </c>
      <c r="I3806" s="6" t="s">
        <v>20</v>
      </c>
      <c r="J3806" s="7">
        <v>45446</v>
      </c>
      <c r="K3806" s="6" t="s">
        <v>22</v>
      </c>
      <c r="L3806" s="6" t="s">
        <v>692</v>
      </c>
      <c r="M3806" s="6" t="s">
        <v>5227</v>
      </c>
      <c r="N3806" s="6"/>
    </row>
    <row r="3807" ht="60" spans="1:14">
      <c r="A3807" s="4">
        <v>3804</v>
      </c>
      <c r="B3807" s="6" t="s">
        <v>13706</v>
      </c>
      <c r="C3807" s="6" t="s">
        <v>13707</v>
      </c>
      <c r="D3807" s="6" t="s">
        <v>13708</v>
      </c>
      <c r="E3807" s="6" t="s">
        <v>13709</v>
      </c>
      <c r="F3807" s="6" t="s">
        <v>20</v>
      </c>
      <c r="G3807" s="6" t="s">
        <v>20</v>
      </c>
      <c r="H3807" s="6" t="s">
        <v>20</v>
      </c>
      <c r="I3807" s="6" t="s">
        <v>20</v>
      </c>
      <c r="J3807" s="7">
        <v>45476</v>
      </c>
      <c r="K3807" s="6" t="s">
        <v>22</v>
      </c>
      <c r="L3807" s="6" t="s">
        <v>23</v>
      </c>
      <c r="M3807" s="6" t="s">
        <v>10129</v>
      </c>
      <c r="N3807" s="6"/>
    </row>
    <row r="3808" ht="60" spans="1:14">
      <c r="A3808" s="4">
        <v>3805</v>
      </c>
      <c r="B3808" s="6" t="s">
        <v>13710</v>
      </c>
      <c r="C3808" s="6" t="s">
        <v>11004</v>
      </c>
      <c r="D3808" s="6" t="s">
        <v>11005</v>
      </c>
      <c r="E3808" s="6" t="s">
        <v>13711</v>
      </c>
      <c r="F3808" s="6" t="s">
        <v>20</v>
      </c>
      <c r="G3808" s="6" t="s">
        <v>20</v>
      </c>
      <c r="H3808" s="6" t="s">
        <v>20</v>
      </c>
      <c r="I3808" s="6" t="s">
        <v>20</v>
      </c>
      <c r="J3808" s="7">
        <v>45418</v>
      </c>
      <c r="K3808" s="6" t="s">
        <v>22</v>
      </c>
      <c r="L3808" s="6" t="s">
        <v>204</v>
      </c>
      <c r="M3808" s="6" t="s">
        <v>5622</v>
      </c>
      <c r="N3808" s="6"/>
    </row>
    <row r="3809" ht="48" spans="1:14">
      <c r="A3809" s="4">
        <v>3806</v>
      </c>
      <c r="B3809" s="6" t="s">
        <v>13712</v>
      </c>
      <c r="C3809" s="6" t="s">
        <v>12742</v>
      </c>
      <c r="D3809" s="6" t="s">
        <v>12743</v>
      </c>
      <c r="E3809" s="6" t="s">
        <v>4088</v>
      </c>
      <c r="F3809" s="6" t="s">
        <v>20</v>
      </c>
      <c r="G3809" s="6" t="s">
        <v>20</v>
      </c>
      <c r="H3809" s="6" t="s">
        <v>20</v>
      </c>
      <c r="I3809" s="6" t="s">
        <v>20</v>
      </c>
      <c r="J3809" s="7">
        <v>45476</v>
      </c>
      <c r="K3809" s="6" t="s">
        <v>22</v>
      </c>
      <c r="L3809" s="6" t="s">
        <v>23</v>
      </c>
      <c r="M3809" s="6" t="s">
        <v>5329</v>
      </c>
      <c r="N3809" s="6"/>
    </row>
    <row r="3810" ht="36" spans="1:14">
      <c r="A3810" s="4">
        <v>3807</v>
      </c>
      <c r="B3810" s="6" t="s">
        <v>13713</v>
      </c>
      <c r="C3810" s="6" t="s">
        <v>13714</v>
      </c>
      <c r="D3810" s="6" t="s">
        <v>13715</v>
      </c>
      <c r="E3810" s="6" t="s">
        <v>4324</v>
      </c>
      <c r="F3810" s="6" t="s">
        <v>20</v>
      </c>
      <c r="G3810" s="6" t="s">
        <v>20</v>
      </c>
      <c r="H3810" s="6" t="s">
        <v>20</v>
      </c>
      <c r="I3810" s="6" t="s">
        <v>20</v>
      </c>
      <c r="J3810" s="7">
        <v>45476</v>
      </c>
      <c r="K3810" s="6" t="s">
        <v>22</v>
      </c>
      <c r="L3810" s="6" t="s">
        <v>23</v>
      </c>
      <c r="M3810" s="6" t="s">
        <v>5329</v>
      </c>
      <c r="N3810" s="6"/>
    </row>
    <row r="3811" ht="36" spans="1:14">
      <c r="A3811" s="4">
        <v>3808</v>
      </c>
      <c r="B3811" s="6" t="s">
        <v>13716</v>
      </c>
      <c r="C3811" s="6" t="s">
        <v>13714</v>
      </c>
      <c r="D3811" s="6" t="s">
        <v>13715</v>
      </c>
      <c r="E3811" s="6" t="s">
        <v>3971</v>
      </c>
      <c r="F3811" s="6" t="s">
        <v>20</v>
      </c>
      <c r="G3811" s="6" t="s">
        <v>20</v>
      </c>
      <c r="H3811" s="6" t="s">
        <v>20</v>
      </c>
      <c r="I3811" s="6" t="s">
        <v>20</v>
      </c>
      <c r="J3811" s="7">
        <v>45476</v>
      </c>
      <c r="K3811" s="6" t="s">
        <v>22</v>
      </c>
      <c r="L3811" s="6" t="s">
        <v>23</v>
      </c>
      <c r="M3811" s="6" t="s">
        <v>5329</v>
      </c>
      <c r="N3811" s="6"/>
    </row>
    <row r="3812" ht="48" spans="1:14">
      <c r="A3812" s="4">
        <v>3809</v>
      </c>
      <c r="B3812" s="6" t="s">
        <v>13717</v>
      </c>
      <c r="C3812" s="6" t="s">
        <v>10478</v>
      </c>
      <c r="D3812" s="6" t="s">
        <v>10479</v>
      </c>
      <c r="E3812" s="6" t="s">
        <v>6193</v>
      </c>
      <c r="F3812" s="6" t="s">
        <v>20</v>
      </c>
      <c r="G3812" s="6" t="s">
        <v>20</v>
      </c>
      <c r="H3812" s="6" t="s">
        <v>20</v>
      </c>
      <c r="I3812" s="6" t="s">
        <v>20</v>
      </c>
      <c r="J3812" s="7">
        <v>45476</v>
      </c>
      <c r="K3812" s="6" t="s">
        <v>22</v>
      </c>
      <c r="L3812" s="6" t="s">
        <v>23</v>
      </c>
      <c r="M3812" s="6" t="s">
        <v>5329</v>
      </c>
      <c r="N3812" s="6"/>
    </row>
    <row r="3813" ht="36" spans="1:14">
      <c r="A3813" s="4">
        <v>3810</v>
      </c>
      <c r="B3813" s="6" t="s">
        <v>13718</v>
      </c>
      <c r="C3813" s="6" t="s">
        <v>10494</v>
      </c>
      <c r="D3813" s="6" t="s">
        <v>10495</v>
      </c>
      <c r="E3813" s="6" t="s">
        <v>4324</v>
      </c>
      <c r="F3813" s="6" t="s">
        <v>20</v>
      </c>
      <c r="G3813" s="6" t="s">
        <v>20</v>
      </c>
      <c r="H3813" s="6" t="s">
        <v>20</v>
      </c>
      <c r="I3813" s="6" t="s">
        <v>20</v>
      </c>
      <c r="J3813" s="7">
        <v>45476</v>
      </c>
      <c r="K3813" s="6" t="s">
        <v>22</v>
      </c>
      <c r="L3813" s="6" t="s">
        <v>23</v>
      </c>
      <c r="M3813" s="6" t="s">
        <v>5329</v>
      </c>
      <c r="N3813" s="6"/>
    </row>
    <row r="3814" ht="72" spans="1:14">
      <c r="A3814" s="4">
        <v>3811</v>
      </c>
      <c r="B3814" s="6" t="s">
        <v>13719</v>
      </c>
      <c r="C3814" s="6" t="s">
        <v>13720</v>
      </c>
      <c r="D3814" s="6" t="s">
        <v>13721</v>
      </c>
      <c r="E3814" s="6" t="s">
        <v>13722</v>
      </c>
      <c r="F3814" s="6" t="s">
        <v>20</v>
      </c>
      <c r="G3814" s="6" t="s">
        <v>20</v>
      </c>
      <c r="H3814" s="6" t="s">
        <v>20</v>
      </c>
      <c r="I3814" s="6" t="s">
        <v>20</v>
      </c>
      <c r="J3814" s="7">
        <v>45455</v>
      </c>
      <c r="K3814" s="6" t="s">
        <v>22</v>
      </c>
      <c r="L3814" s="6" t="s">
        <v>459</v>
      </c>
      <c r="M3814" s="6" t="s">
        <v>5227</v>
      </c>
      <c r="N3814" s="6"/>
    </row>
    <row r="3815" ht="72" spans="1:14">
      <c r="A3815" s="4">
        <v>3812</v>
      </c>
      <c r="B3815" s="6" t="s">
        <v>13723</v>
      </c>
      <c r="C3815" s="6" t="s">
        <v>11257</v>
      </c>
      <c r="D3815" s="6" t="s">
        <v>11258</v>
      </c>
      <c r="E3815" s="6" t="s">
        <v>13724</v>
      </c>
      <c r="F3815" s="6" t="s">
        <v>13725</v>
      </c>
      <c r="G3815" s="6" t="s">
        <v>13726</v>
      </c>
      <c r="H3815" s="6" t="s">
        <v>5678</v>
      </c>
      <c r="I3815" s="6" t="s">
        <v>5679</v>
      </c>
      <c r="J3815" s="7">
        <v>45392</v>
      </c>
      <c r="K3815" s="6" t="s">
        <v>22</v>
      </c>
      <c r="L3815" s="6" t="s">
        <v>480</v>
      </c>
      <c r="M3815" s="6" t="s">
        <v>5227</v>
      </c>
      <c r="N3815" s="6"/>
    </row>
    <row r="3816" ht="72" spans="1:14">
      <c r="A3816" s="4">
        <v>3813</v>
      </c>
      <c r="B3816" s="6" t="s">
        <v>13727</v>
      </c>
      <c r="C3816" s="6" t="s">
        <v>12392</v>
      </c>
      <c r="D3816" s="6" t="s">
        <v>12393</v>
      </c>
      <c r="E3816" s="6" t="s">
        <v>13728</v>
      </c>
      <c r="F3816" s="6" t="s">
        <v>13729</v>
      </c>
      <c r="G3816" s="6" t="s">
        <v>13730</v>
      </c>
      <c r="H3816" s="6" t="s">
        <v>13731</v>
      </c>
      <c r="I3816" s="6" t="s">
        <v>13732</v>
      </c>
      <c r="J3816" s="7">
        <v>45267</v>
      </c>
      <c r="K3816" s="6" t="s">
        <v>22</v>
      </c>
      <c r="L3816" s="6" t="s">
        <v>761</v>
      </c>
      <c r="M3816" s="6" t="s">
        <v>5233</v>
      </c>
      <c r="N3816" s="6"/>
    </row>
    <row r="3817" ht="72" spans="1:14">
      <c r="A3817" s="4">
        <v>3814</v>
      </c>
      <c r="B3817" s="6" t="s">
        <v>13733</v>
      </c>
      <c r="C3817" s="6" t="s">
        <v>13734</v>
      </c>
      <c r="D3817" s="6" t="s">
        <v>13735</v>
      </c>
      <c r="E3817" s="6" t="s">
        <v>10589</v>
      </c>
      <c r="F3817" s="6" t="s">
        <v>20</v>
      </c>
      <c r="G3817" s="6" t="s">
        <v>20</v>
      </c>
      <c r="H3817" s="6" t="s">
        <v>20</v>
      </c>
      <c r="I3817" s="6" t="s">
        <v>20</v>
      </c>
      <c r="J3817" s="7">
        <v>45476</v>
      </c>
      <c r="K3817" s="6" t="s">
        <v>22</v>
      </c>
      <c r="L3817" s="6" t="s">
        <v>23</v>
      </c>
      <c r="M3817" s="6" t="s">
        <v>10129</v>
      </c>
      <c r="N3817" s="6"/>
    </row>
    <row r="3818" ht="72" spans="1:14">
      <c r="A3818" s="4">
        <v>3815</v>
      </c>
      <c r="B3818" s="6" t="s">
        <v>13736</v>
      </c>
      <c r="C3818" s="6" t="s">
        <v>12392</v>
      </c>
      <c r="D3818" s="6" t="s">
        <v>12393</v>
      </c>
      <c r="E3818" s="6" t="s">
        <v>13728</v>
      </c>
      <c r="F3818" s="6" t="s">
        <v>13729</v>
      </c>
      <c r="G3818" s="6" t="s">
        <v>13730</v>
      </c>
      <c r="H3818" s="6" t="s">
        <v>13731</v>
      </c>
      <c r="I3818" s="6" t="s">
        <v>13732</v>
      </c>
      <c r="J3818" s="7">
        <v>45261</v>
      </c>
      <c r="K3818" s="6" t="s">
        <v>22</v>
      </c>
      <c r="L3818" s="6" t="s">
        <v>761</v>
      </c>
      <c r="M3818" s="6" t="s">
        <v>5233</v>
      </c>
      <c r="N3818" s="6"/>
    </row>
    <row r="3819" ht="60" spans="1:14">
      <c r="A3819" s="4">
        <v>3816</v>
      </c>
      <c r="B3819" s="6" t="s">
        <v>13737</v>
      </c>
      <c r="C3819" s="6" t="s">
        <v>13738</v>
      </c>
      <c r="D3819" s="6" t="s">
        <v>13739</v>
      </c>
      <c r="E3819" s="6" t="s">
        <v>13740</v>
      </c>
      <c r="F3819" s="6" t="s">
        <v>13741</v>
      </c>
      <c r="G3819" s="6" t="s">
        <v>12992</v>
      </c>
      <c r="H3819" s="6" t="s">
        <v>13742</v>
      </c>
      <c r="I3819" s="6" t="s">
        <v>13743</v>
      </c>
      <c r="J3819" s="7">
        <v>45392</v>
      </c>
      <c r="K3819" s="6" t="s">
        <v>22</v>
      </c>
      <c r="L3819" s="6" t="s">
        <v>507</v>
      </c>
      <c r="M3819" s="6" t="s">
        <v>9972</v>
      </c>
      <c r="N3819" s="6"/>
    </row>
    <row r="3820" ht="72" spans="1:14">
      <c r="A3820" s="4">
        <v>3817</v>
      </c>
      <c r="B3820" s="6" t="s">
        <v>13744</v>
      </c>
      <c r="C3820" s="6" t="s">
        <v>12392</v>
      </c>
      <c r="D3820" s="6" t="s">
        <v>12393</v>
      </c>
      <c r="E3820" s="6" t="s">
        <v>13745</v>
      </c>
      <c r="F3820" s="6" t="s">
        <v>20</v>
      </c>
      <c r="G3820" s="6" t="s">
        <v>1297</v>
      </c>
      <c r="H3820" s="6" t="s">
        <v>20</v>
      </c>
      <c r="I3820" s="6" t="s">
        <v>20</v>
      </c>
      <c r="J3820" s="7">
        <v>45111</v>
      </c>
      <c r="K3820" s="6" t="s">
        <v>22</v>
      </c>
      <c r="L3820" s="6" t="s">
        <v>401</v>
      </c>
      <c r="M3820" s="6" t="s">
        <v>5233</v>
      </c>
      <c r="N3820" s="6"/>
    </row>
    <row r="3821" ht="60" spans="1:14">
      <c r="A3821" s="4">
        <v>3818</v>
      </c>
      <c r="B3821" s="6" t="s">
        <v>13746</v>
      </c>
      <c r="C3821" s="6" t="s">
        <v>13747</v>
      </c>
      <c r="D3821" s="6" t="s">
        <v>13748</v>
      </c>
      <c r="E3821" s="6" t="s">
        <v>13749</v>
      </c>
      <c r="F3821" s="6" t="s">
        <v>13750</v>
      </c>
      <c r="G3821" s="6" t="s">
        <v>2175</v>
      </c>
      <c r="H3821" s="6" t="s">
        <v>13751</v>
      </c>
      <c r="I3821" s="6" t="s">
        <v>13752</v>
      </c>
      <c r="J3821" s="7">
        <v>45431</v>
      </c>
      <c r="K3821" s="6" t="s">
        <v>22</v>
      </c>
      <c r="L3821" s="6" t="s">
        <v>574</v>
      </c>
      <c r="M3821" s="6" t="s">
        <v>5329</v>
      </c>
      <c r="N3821" s="6"/>
    </row>
    <row r="3822" ht="72" spans="1:14">
      <c r="A3822" s="4">
        <v>3819</v>
      </c>
      <c r="B3822" s="6" t="s">
        <v>13753</v>
      </c>
      <c r="C3822" s="6" t="s">
        <v>13720</v>
      </c>
      <c r="D3822" s="6" t="s">
        <v>13721</v>
      </c>
      <c r="E3822" s="6" t="s">
        <v>13754</v>
      </c>
      <c r="F3822" s="6" t="s">
        <v>13755</v>
      </c>
      <c r="G3822" s="6" t="s">
        <v>3891</v>
      </c>
      <c r="H3822" s="6" t="s">
        <v>13756</v>
      </c>
      <c r="I3822" s="6" t="s">
        <v>13757</v>
      </c>
      <c r="J3822" s="7">
        <v>45441</v>
      </c>
      <c r="K3822" s="6" t="s">
        <v>22</v>
      </c>
      <c r="L3822" s="6" t="s">
        <v>574</v>
      </c>
      <c r="M3822" s="6" t="s">
        <v>5227</v>
      </c>
      <c r="N3822" s="6"/>
    </row>
    <row r="3823" ht="60" spans="1:14">
      <c r="A3823" s="4">
        <v>3820</v>
      </c>
      <c r="B3823" s="6" t="s">
        <v>13758</v>
      </c>
      <c r="C3823" s="6" t="s">
        <v>13678</v>
      </c>
      <c r="D3823" s="6" t="s">
        <v>13679</v>
      </c>
      <c r="E3823" s="6" t="s">
        <v>13759</v>
      </c>
      <c r="F3823" s="6" t="s">
        <v>13760</v>
      </c>
      <c r="G3823" s="6" t="s">
        <v>13761</v>
      </c>
      <c r="H3823" s="6" t="s">
        <v>20</v>
      </c>
      <c r="I3823" s="6" t="s">
        <v>20</v>
      </c>
      <c r="J3823" s="7">
        <v>45402</v>
      </c>
      <c r="K3823" s="6" t="s">
        <v>22</v>
      </c>
      <c r="L3823" s="6" t="s">
        <v>204</v>
      </c>
      <c r="M3823" s="6" t="s">
        <v>5622</v>
      </c>
      <c r="N3823" s="6"/>
    </row>
    <row r="3824" ht="60" spans="1:14">
      <c r="A3824" s="4">
        <v>3821</v>
      </c>
      <c r="B3824" s="6" t="s">
        <v>13762</v>
      </c>
      <c r="C3824" s="6" t="s">
        <v>13763</v>
      </c>
      <c r="D3824" s="6" t="s">
        <v>13764</v>
      </c>
      <c r="E3824" s="6" t="s">
        <v>13765</v>
      </c>
      <c r="F3824" s="6" t="s">
        <v>20</v>
      </c>
      <c r="G3824" s="6" t="s">
        <v>20</v>
      </c>
      <c r="H3824" s="6" t="s">
        <v>20</v>
      </c>
      <c r="I3824" s="6" t="s">
        <v>20</v>
      </c>
      <c r="J3824" s="7">
        <v>45474</v>
      </c>
      <c r="K3824" s="6" t="s">
        <v>22</v>
      </c>
      <c r="L3824" s="6" t="s">
        <v>263</v>
      </c>
      <c r="M3824" s="6" t="s">
        <v>5227</v>
      </c>
      <c r="N3824" s="6"/>
    </row>
    <row r="3825" ht="60" spans="1:14">
      <c r="A3825" s="4">
        <v>3822</v>
      </c>
      <c r="B3825" s="6" t="s">
        <v>13766</v>
      </c>
      <c r="C3825" s="6" t="s">
        <v>13767</v>
      </c>
      <c r="D3825" s="6" t="s">
        <v>13768</v>
      </c>
      <c r="E3825" s="6" t="s">
        <v>13769</v>
      </c>
      <c r="F3825" s="6" t="s">
        <v>20</v>
      </c>
      <c r="G3825" s="6" t="s">
        <v>20</v>
      </c>
      <c r="H3825" s="6" t="s">
        <v>20</v>
      </c>
      <c r="I3825" s="6" t="s">
        <v>20</v>
      </c>
      <c r="J3825" s="7">
        <v>45476</v>
      </c>
      <c r="K3825" s="6" t="s">
        <v>22</v>
      </c>
      <c r="L3825" s="6" t="s">
        <v>23</v>
      </c>
      <c r="M3825" s="6" t="s">
        <v>5329</v>
      </c>
      <c r="N3825" s="6"/>
    </row>
    <row r="3826" ht="60" spans="1:14">
      <c r="A3826" s="4">
        <v>3823</v>
      </c>
      <c r="B3826" s="6" t="s">
        <v>13770</v>
      </c>
      <c r="C3826" s="6" t="s">
        <v>13771</v>
      </c>
      <c r="D3826" s="6" t="s">
        <v>13772</v>
      </c>
      <c r="E3826" s="6" t="s">
        <v>13773</v>
      </c>
      <c r="F3826" s="6" t="s">
        <v>20</v>
      </c>
      <c r="G3826" s="6" t="s">
        <v>20</v>
      </c>
      <c r="H3826" s="6" t="s">
        <v>20</v>
      </c>
      <c r="I3826" s="6" t="s">
        <v>20</v>
      </c>
      <c r="J3826" s="7">
        <v>45454</v>
      </c>
      <c r="K3826" s="8" t="s">
        <v>13774</v>
      </c>
      <c r="L3826" s="6" t="s">
        <v>204</v>
      </c>
      <c r="M3826" s="6" t="s">
        <v>5622</v>
      </c>
      <c r="N3826" s="6"/>
    </row>
    <row r="3827" ht="72" spans="1:14">
      <c r="A3827" s="4">
        <v>3824</v>
      </c>
      <c r="B3827" s="5" t="s">
        <v>13775</v>
      </c>
      <c r="C3827" s="5" t="s">
        <v>13776</v>
      </c>
      <c r="D3827" s="5" t="s">
        <v>13777</v>
      </c>
      <c r="E3827" s="5" t="s">
        <v>13778</v>
      </c>
      <c r="F3827" s="5" t="s">
        <v>20</v>
      </c>
      <c r="G3827" s="5" t="s">
        <v>20</v>
      </c>
      <c r="H3827" s="5" t="s">
        <v>20</v>
      </c>
      <c r="I3827" s="5" t="s">
        <v>20</v>
      </c>
      <c r="J3827" s="5" t="s">
        <v>484</v>
      </c>
      <c r="K3827" s="4" t="s">
        <v>13779</v>
      </c>
      <c r="L3827" s="5" t="s">
        <v>23</v>
      </c>
      <c r="M3827" s="4" t="s">
        <v>24</v>
      </c>
      <c r="N3827" s="5"/>
    </row>
    <row r="3828" ht="84" spans="1:14">
      <c r="A3828" s="4">
        <v>3825</v>
      </c>
      <c r="B3828" s="6" t="s">
        <v>13780</v>
      </c>
      <c r="C3828" s="6" t="s">
        <v>12861</v>
      </c>
      <c r="D3828" s="6" t="s">
        <v>12862</v>
      </c>
      <c r="E3828" s="6" t="s">
        <v>13781</v>
      </c>
      <c r="F3828" s="6" t="s">
        <v>3729</v>
      </c>
      <c r="G3828" s="6" t="s">
        <v>1983</v>
      </c>
      <c r="H3828" s="6" t="s">
        <v>3730</v>
      </c>
      <c r="I3828" s="6" t="s">
        <v>3731</v>
      </c>
      <c r="J3828" s="7">
        <v>45443</v>
      </c>
      <c r="K3828" s="6" t="s">
        <v>22</v>
      </c>
      <c r="L3828" s="6" t="s">
        <v>459</v>
      </c>
      <c r="M3828" s="6" t="s">
        <v>5233</v>
      </c>
      <c r="N3828" s="6"/>
    </row>
    <row r="3829" ht="72" spans="1:14">
      <c r="A3829" s="4">
        <v>3826</v>
      </c>
      <c r="B3829" s="6" t="s">
        <v>13782</v>
      </c>
      <c r="C3829" s="6" t="s">
        <v>13720</v>
      </c>
      <c r="D3829" s="6" t="s">
        <v>13721</v>
      </c>
      <c r="E3829" s="6" t="s">
        <v>13783</v>
      </c>
      <c r="F3829" s="6" t="s">
        <v>20</v>
      </c>
      <c r="G3829" s="6" t="s">
        <v>20</v>
      </c>
      <c r="H3829" s="6" t="s">
        <v>20</v>
      </c>
      <c r="I3829" s="6" t="s">
        <v>20</v>
      </c>
      <c r="J3829" s="7">
        <v>45393</v>
      </c>
      <c r="K3829" s="6" t="s">
        <v>22</v>
      </c>
      <c r="L3829" s="6" t="s">
        <v>263</v>
      </c>
      <c r="M3829" s="6" t="s">
        <v>5227</v>
      </c>
      <c r="N3829" s="6"/>
    </row>
    <row r="3830" ht="72" spans="1:14">
      <c r="A3830" s="4">
        <v>3827</v>
      </c>
      <c r="B3830" s="6" t="s">
        <v>13784</v>
      </c>
      <c r="C3830" s="6" t="s">
        <v>13785</v>
      </c>
      <c r="D3830" s="6" t="s">
        <v>13786</v>
      </c>
      <c r="E3830" s="6" t="s">
        <v>13787</v>
      </c>
      <c r="F3830" s="6" t="s">
        <v>20</v>
      </c>
      <c r="G3830" s="6" t="s">
        <v>13788</v>
      </c>
      <c r="H3830" s="6" t="s">
        <v>13789</v>
      </c>
      <c r="I3830" s="6" t="s">
        <v>13790</v>
      </c>
      <c r="J3830" s="7">
        <v>45447</v>
      </c>
      <c r="K3830" s="6" t="s">
        <v>22</v>
      </c>
      <c r="L3830" s="6" t="s">
        <v>333</v>
      </c>
      <c r="M3830" s="6" t="s">
        <v>5329</v>
      </c>
      <c r="N3830" s="6"/>
    </row>
    <row r="3831" ht="72" spans="1:14">
      <c r="A3831" s="4">
        <v>3828</v>
      </c>
      <c r="B3831" s="6" t="s">
        <v>13791</v>
      </c>
      <c r="C3831" s="6" t="s">
        <v>11245</v>
      </c>
      <c r="D3831" s="6" t="s">
        <v>11246</v>
      </c>
      <c r="E3831" s="6" t="s">
        <v>11662</v>
      </c>
      <c r="F3831" s="6" t="s">
        <v>20</v>
      </c>
      <c r="G3831" s="6" t="s">
        <v>20</v>
      </c>
      <c r="H3831" s="6" t="s">
        <v>20</v>
      </c>
      <c r="I3831" s="6" t="s">
        <v>20</v>
      </c>
      <c r="J3831" s="7">
        <v>45476</v>
      </c>
      <c r="K3831" s="6" t="s">
        <v>22</v>
      </c>
      <c r="L3831" s="6" t="s">
        <v>96</v>
      </c>
      <c r="M3831" s="6" t="s">
        <v>5227</v>
      </c>
      <c r="N3831" s="6"/>
    </row>
    <row r="3832" ht="72" spans="1:14">
      <c r="A3832" s="4">
        <v>3829</v>
      </c>
      <c r="B3832" s="6" t="s">
        <v>13792</v>
      </c>
      <c r="C3832" s="6" t="s">
        <v>10498</v>
      </c>
      <c r="D3832" s="6" t="s">
        <v>10499</v>
      </c>
      <c r="E3832" s="6" t="s">
        <v>13793</v>
      </c>
      <c r="F3832" s="6" t="s">
        <v>13794</v>
      </c>
      <c r="G3832" s="6" t="s">
        <v>10952</v>
      </c>
      <c r="H3832" s="6" t="s">
        <v>5603</v>
      </c>
      <c r="I3832" s="6" t="s">
        <v>5604</v>
      </c>
      <c r="J3832" s="7">
        <v>45042</v>
      </c>
      <c r="K3832" s="6" t="s">
        <v>22</v>
      </c>
      <c r="L3832" s="6" t="s">
        <v>550</v>
      </c>
      <c r="M3832" s="6" t="s">
        <v>5622</v>
      </c>
      <c r="N3832" s="6"/>
    </row>
    <row r="3833" ht="72" spans="1:14">
      <c r="A3833" s="4">
        <v>3830</v>
      </c>
      <c r="B3833" s="6" t="s">
        <v>13795</v>
      </c>
      <c r="C3833" s="6" t="s">
        <v>10498</v>
      </c>
      <c r="D3833" s="6" t="s">
        <v>10499</v>
      </c>
      <c r="E3833" s="6" t="s">
        <v>2432</v>
      </c>
      <c r="F3833" s="6" t="s">
        <v>12704</v>
      </c>
      <c r="G3833" s="6" t="s">
        <v>1263</v>
      </c>
      <c r="H3833" s="6" t="s">
        <v>2433</v>
      </c>
      <c r="I3833" s="6" t="s">
        <v>2434</v>
      </c>
      <c r="J3833" s="7">
        <v>45195</v>
      </c>
      <c r="K3833" s="6" t="s">
        <v>22</v>
      </c>
      <c r="L3833" s="6" t="s">
        <v>401</v>
      </c>
      <c r="M3833" s="6" t="s">
        <v>5622</v>
      </c>
      <c r="N3833" s="6"/>
    </row>
    <row r="3834" ht="48" spans="1:14">
      <c r="A3834" s="4">
        <v>3831</v>
      </c>
      <c r="B3834" s="6" t="s">
        <v>13796</v>
      </c>
      <c r="C3834" s="6" t="s">
        <v>13797</v>
      </c>
      <c r="D3834" s="6" t="s">
        <v>13798</v>
      </c>
      <c r="E3834" s="6" t="s">
        <v>13799</v>
      </c>
      <c r="F3834" s="6" t="s">
        <v>13800</v>
      </c>
      <c r="G3834" s="6" t="s">
        <v>1761</v>
      </c>
      <c r="H3834" s="6" t="s">
        <v>13801</v>
      </c>
      <c r="I3834" s="6" t="s">
        <v>13802</v>
      </c>
      <c r="J3834" s="7">
        <v>45422</v>
      </c>
      <c r="K3834" s="6" t="s">
        <v>22</v>
      </c>
      <c r="L3834" s="6" t="s">
        <v>190</v>
      </c>
      <c r="M3834" s="6" t="s">
        <v>5622</v>
      </c>
      <c r="N3834" s="6"/>
    </row>
    <row r="3835" ht="60" spans="1:14">
      <c r="A3835" s="4">
        <v>3832</v>
      </c>
      <c r="B3835" s="6" t="s">
        <v>13803</v>
      </c>
      <c r="C3835" s="6" t="s">
        <v>13804</v>
      </c>
      <c r="D3835" s="6" t="s">
        <v>13805</v>
      </c>
      <c r="E3835" s="6" t="s">
        <v>13806</v>
      </c>
      <c r="F3835" s="6" t="s">
        <v>20</v>
      </c>
      <c r="G3835" s="6" t="s">
        <v>571</v>
      </c>
      <c r="H3835" s="6" t="s">
        <v>13807</v>
      </c>
      <c r="I3835" s="6" t="s">
        <v>7511</v>
      </c>
      <c r="J3835" s="7">
        <v>44885</v>
      </c>
      <c r="K3835" s="6" t="s">
        <v>22</v>
      </c>
      <c r="L3835" s="6" t="s">
        <v>204</v>
      </c>
      <c r="M3835" s="6" t="s">
        <v>10129</v>
      </c>
      <c r="N3835" s="6"/>
    </row>
    <row r="3836" ht="72" spans="1:14">
      <c r="A3836" s="4">
        <v>3833</v>
      </c>
      <c r="B3836" s="6" t="s">
        <v>13808</v>
      </c>
      <c r="C3836" s="6" t="s">
        <v>13704</v>
      </c>
      <c r="D3836" s="6" t="s">
        <v>13705</v>
      </c>
      <c r="E3836" s="6" t="s">
        <v>1434</v>
      </c>
      <c r="F3836" s="6" t="s">
        <v>20</v>
      </c>
      <c r="G3836" s="6" t="s">
        <v>20</v>
      </c>
      <c r="H3836" s="6" t="s">
        <v>20</v>
      </c>
      <c r="I3836" s="6" t="s">
        <v>20</v>
      </c>
      <c r="J3836" s="7">
        <v>45446</v>
      </c>
      <c r="K3836" s="6" t="s">
        <v>22</v>
      </c>
      <c r="L3836" s="6" t="s">
        <v>263</v>
      </c>
      <c r="M3836" s="6" t="s">
        <v>5227</v>
      </c>
      <c r="N3836" s="6"/>
    </row>
    <row r="3837" ht="60" spans="1:14">
      <c r="A3837" s="4">
        <v>3834</v>
      </c>
      <c r="B3837" s="6" t="s">
        <v>13809</v>
      </c>
      <c r="C3837" s="6" t="s">
        <v>13763</v>
      </c>
      <c r="D3837" s="6" t="s">
        <v>13764</v>
      </c>
      <c r="E3837" s="6" t="s">
        <v>13810</v>
      </c>
      <c r="F3837" s="6" t="s">
        <v>13811</v>
      </c>
      <c r="G3837" s="6" t="s">
        <v>13812</v>
      </c>
      <c r="H3837" s="6" t="s">
        <v>13813</v>
      </c>
      <c r="I3837" s="6" t="s">
        <v>13814</v>
      </c>
      <c r="J3837" s="7">
        <v>45422</v>
      </c>
      <c r="K3837" s="6" t="s">
        <v>22</v>
      </c>
      <c r="L3837" s="6" t="s">
        <v>631</v>
      </c>
      <c r="M3837" s="6" t="s">
        <v>5227</v>
      </c>
      <c r="N3837" s="6"/>
    </row>
    <row r="3838" ht="84" spans="1:14">
      <c r="A3838" s="4">
        <v>3835</v>
      </c>
      <c r="B3838" s="6" t="s">
        <v>13815</v>
      </c>
      <c r="C3838" s="6" t="s">
        <v>13816</v>
      </c>
      <c r="D3838" s="6" t="s">
        <v>13817</v>
      </c>
      <c r="E3838" s="6" t="s">
        <v>13818</v>
      </c>
      <c r="F3838" s="6" t="s">
        <v>20</v>
      </c>
      <c r="G3838" s="6" t="s">
        <v>20</v>
      </c>
      <c r="H3838" s="6" t="s">
        <v>20</v>
      </c>
      <c r="I3838" s="6" t="s">
        <v>20</v>
      </c>
      <c r="J3838" s="7">
        <v>45451</v>
      </c>
      <c r="K3838" s="6" t="s">
        <v>22</v>
      </c>
      <c r="L3838" s="6" t="s">
        <v>190</v>
      </c>
      <c r="M3838" s="6" t="s">
        <v>5227</v>
      </c>
      <c r="N3838" s="6"/>
    </row>
    <row r="3839" ht="48" spans="1:14">
      <c r="A3839" s="4">
        <v>3836</v>
      </c>
      <c r="B3839" s="6" t="s">
        <v>13819</v>
      </c>
      <c r="C3839" s="6" t="s">
        <v>11249</v>
      </c>
      <c r="D3839" s="6" t="s">
        <v>11250</v>
      </c>
      <c r="E3839" s="6" t="s">
        <v>13820</v>
      </c>
      <c r="F3839" s="6" t="s">
        <v>13821</v>
      </c>
      <c r="G3839" s="6" t="s">
        <v>1641</v>
      </c>
      <c r="H3839" s="6" t="s">
        <v>13822</v>
      </c>
      <c r="I3839" s="6" t="s">
        <v>13823</v>
      </c>
      <c r="J3839" s="7">
        <v>45433</v>
      </c>
      <c r="K3839" s="6" t="s">
        <v>22</v>
      </c>
      <c r="L3839" s="6" t="s">
        <v>507</v>
      </c>
      <c r="M3839" s="6" t="s">
        <v>5227</v>
      </c>
      <c r="N3839" s="6"/>
    </row>
    <row r="3840" ht="60" spans="1:14">
      <c r="A3840" s="4">
        <v>3837</v>
      </c>
      <c r="B3840" s="6" t="s">
        <v>13824</v>
      </c>
      <c r="C3840" s="6" t="s">
        <v>13825</v>
      </c>
      <c r="D3840" s="6" t="s">
        <v>13826</v>
      </c>
      <c r="E3840" s="6" t="s">
        <v>13827</v>
      </c>
      <c r="F3840" s="6" t="s">
        <v>20</v>
      </c>
      <c r="G3840" s="6" t="s">
        <v>20</v>
      </c>
      <c r="H3840" s="6" t="s">
        <v>20</v>
      </c>
      <c r="I3840" s="6" t="s">
        <v>20</v>
      </c>
      <c r="J3840" s="7">
        <v>45476</v>
      </c>
      <c r="K3840" s="6" t="s">
        <v>22</v>
      </c>
      <c r="L3840" s="6" t="s">
        <v>23</v>
      </c>
      <c r="M3840" s="6" t="s">
        <v>5622</v>
      </c>
      <c r="N3840" s="6"/>
    </row>
    <row r="3841" ht="60" spans="1:14">
      <c r="A3841" s="4">
        <v>3838</v>
      </c>
      <c r="B3841" s="6" t="s">
        <v>13828</v>
      </c>
      <c r="C3841" s="6" t="s">
        <v>11004</v>
      </c>
      <c r="D3841" s="6" t="s">
        <v>11005</v>
      </c>
      <c r="E3841" s="6" t="s">
        <v>13829</v>
      </c>
      <c r="F3841" s="6" t="s">
        <v>10182</v>
      </c>
      <c r="G3841" s="6" t="s">
        <v>1983</v>
      </c>
      <c r="H3841" s="6" t="s">
        <v>4191</v>
      </c>
      <c r="I3841" s="6" t="s">
        <v>4192</v>
      </c>
      <c r="J3841" s="7">
        <v>45448</v>
      </c>
      <c r="K3841" s="6" t="s">
        <v>22</v>
      </c>
      <c r="L3841" s="6" t="s">
        <v>565</v>
      </c>
      <c r="M3841" s="6" t="s">
        <v>5622</v>
      </c>
      <c r="N3841" s="6"/>
    </row>
    <row r="3842" ht="72" spans="1:14">
      <c r="A3842" s="4">
        <v>3839</v>
      </c>
      <c r="B3842" s="6" t="s">
        <v>13830</v>
      </c>
      <c r="C3842" s="6" t="s">
        <v>13831</v>
      </c>
      <c r="D3842" s="6" t="s">
        <v>13832</v>
      </c>
      <c r="E3842" s="6" t="s">
        <v>202</v>
      </c>
      <c r="F3842" s="6" t="s">
        <v>13833</v>
      </c>
      <c r="G3842" s="6" t="s">
        <v>277</v>
      </c>
      <c r="H3842" s="6" t="s">
        <v>278</v>
      </c>
      <c r="I3842" s="6" t="s">
        <v>279</v>
      </c>
      <c r="J3842" s="7">
        <v>45414</v>
      </c>
      <c r="K3842" s="6" t="s">
        <v>22</v>
      </c>
      <c r="L3842" s="6" t="s">
        <v>204</v>
      </c>
      <c r="M3842" s="6" t="s">
        <v>5329</v>
      </c>
      <c r="N3842" s="6"/>
    </row>
    <row r="3843" ht="60" spans="1:14">
      <c r="A3843" s="4">
        <v>3840</v>
      </c>
      <c r="B3843" s="6" t="s">
        <v>13834</v>
      </c>
      <c r="C3843" s="6" t="s">
        <v>11010</v>
      </c>
      <c r="D3843" s="6" t="s">
        <v>11011</v>
      </c>
      <c r="E3843" s="6" t="s">
        <v>10379</v>
      </c>
      <c r="F3843" s="6" t="s">
        <v>20</v>
      </c>
      <c r="G3843" s="6" t="s">
        <v>20</v>
      </c>
      <c r="H3843" s="6" t="s">
        <v>20</v>
      </c>
      <c r="I3843" s="6" t="s">
        <v>20</v>
      </c>
      <c r="J3843" s="7">
        <v>45476</v>
      </c>
      <c r="K3843" s="6" t="s">
        <v>22</v>
      </c>
      <c r="L3843" s="6" t="s">
        <v>23</v>
      </c>
      <c r="M3843" s="6" t="s">
        <v>5622</v>
      </c>
      <c r="N3843" s="6"/>
    </row>
    <row r="3844" ht="60" spans="1:14">
      <c r="A3844" s="4">
        <v>3841</v>
      </c>
      <c r="B3844" s="6" t="s">
        <v>13835</v>
      </c>
      <c r="C3844" s="6" t="s">
        <v>13804</v>
      </c>
      <c r="D3844" s="6" t="s">
        <v>13805</v>
      </c>
      <c r="E3844" s="6" t="s">
        <v>13836</v>
      </c>
      <c r="F3844" s="6" t="s">
        <v>13837</v>
      </c>
      <c r="G3844" s="6" t="s">
        <v>8416</v>
      </c>
      <c r="H3844" s="6" t="s">
        <v>13838</v>
      </c>
      <c r="I3844" s="6" t="s">
        <v>13839</v>
      </c>
      <c r="J3844" s="7">
        <v>45409</v>
      </c>
      <c r="K3844" s="6" t="s">
        <v>22</v>
      </c>
      <c r="L3844" s="6" t="s">
        <v>507</v>
      </c>
      <c r="M3844" s="6" t="s">
        <v>10129</v>
      </c>
      <c r="N3844" s="6"/>
    </row>
    <row r="3845" ht="72" spans="1:14">
      <c r="A3845" s="4">
        <v>3842</v>
      </c>
      <c r="B3845" s="6" t="s">
        <v>13840</v>
      </c>
      <c r="C3845" s="6" t="s">
        <v>13720</v>
      </c>
      <c r="D3845" s="6" t="s">
        <v>13721</v>
      </c>
      <c r="E3845" s="6" t="s">
        <v>13841</v>
      </c>
      <c r="F3845" s="6" t="s">
        <v>20</v>
      </c>
      <c r="G3845" s="6" t="s">
        <v>20</v>
      </c>
      <c r="H3845" s="6" t="s">
        <v>20</v>
      </c>
      <c r="I3845" s="6" t="s">
        <v>20</v>
      </c>
      <c r="J3845" s="7">
        <v>45445</v>
      </c>
      <c r="K3845" s="6" t="s">
        <v>22</v>
      </c>
      <c r="L3845" s="6" t="s">
        <v>204</v>
      </c>
      <c r="M3845" s="6" t="s">
        <v>5227</v>
      </c>
      <c r="N3845" s="6"/>
    </row>
    <row r="3846" ht="72" spans="1:14">
      <c r="A3846" s="4">
        <v>3843</v>
      </c>
      <c r="B3846" s="6" t="s">
        <v>13842</v>
      </c>
      <c r="C3846" s="6" t="s">
        <v>13843</v>
      </c>
      <c r="D3846" s="6" t="s">
        <v>13844</v>
      </c>
      <c r="E3846" s="6" t="s">
        <v>13845</v>
      </c>
      <c r="F3846" s="6" t="s">
        <v>20</v>
      </c>
      <c r="G3846" s="6" t="s">
        <v>20</v>
      </c>
      <c r="H3846" s="6" t="s">
        <v>20</v>
      </c>
      <c r="I3846" s="6" t="s">
        <v>20</v>
      </c>
      <c r="J3846" s="7">
        <v>45407</v>
      </c>
      <c r="K3846" s="6" t="s">
        <v>22</v>
      </c>
      <c r="L3846" s="6" t="s">
        <v>459</v>
      </c>
      <c r="M3846" s="6" t="s">
        <v>5227</v>
      </c>
      <c r="N3846" s="6"/>
    </row>
    <row r="3847" ht="72" spans="1:14">
      <c r="A3847" s="4">
        <v>3844</v>
      </c>
      <c r="B3847" s="6" t="s">
        <v>13846</v>
      </c>
      <c r="C3847" s="6" t="s">
        <v>11257</v>
      </c>
      <c r="D3847" s="6" t="s">
        <v>11258</v>
      </c>
      <c r="E3847" s="6" t="s">
        <v>13847</v>
      </c>
      <c r="F3847" s="6" t="s">
        <v>20</v>
      </c>
      <c r="G3847" s="6" t="s">
        <v>13848</v>
      </c>
      <c r="H3847" s="6" t="s">
        <v>13849</v>
      </c>
      <c r="I3847" s="6" t="s">
        <v>13850</v>
      </c>
      <c r="J3847" s="7">
        <v>45457</v>
      </c>
      <c r="K3847" s="6" t="s">
        <v>22</v>
      </c>
      <c r="L3847" s="6" t="s">
        <v>692</v>
      </c>
      <c r="M3847" s="6" t="s">
        <v>5227</v>
      </c>
      <c r="N3847" s="6"/>
    </row>
    <row r="3848" ht="72" spans="1:14">
      <c r="A3848" s="4">
        <v>3845</v>
      </c>
      <c r="B3848" s="6" t="s">
        <v>13851</v>
      </c>
      <c r="C3848" s="6" t="s">
        <v>12392</v>
      </c>
      <c r="D3848" s="6" t="s">
        <v>12393</v>
      </c>
      <c r="E3848" s="6" t="s">
        <v>13852</v>
      </c>
      <c r="F3848" s="6" t="s">
        <v>20</v>
      </c>
      <c r="G3848" s="6" t="s">
        <v>13853</v>
      </c>
      <c r="H3848" s="6" t="s">
        <v>7035</v>
      </c>
      <c r="I3848" s="6" t="s">
        <v>7036</v>
      </c>
      <c r="J3848" s="7">
        <v>45402</v>
      </c>
      <c r="K3848" s="6" t="s">
        <v>22</v>
      </c>
      <c r="L3848" s="6" t="s">
        <v>692</v>
      </c>
      <c r="M3848" s="6" t="s">
        <v>5233</v>
      </c>
      <c r="N3848" s="6"/>
    </row>
    <row r="3849" ht="72" spans="1:14">
      <c r="A3849" s="4">
        <v>3846</v>
      </c>
      <c r="B3849" s="6" t="s">
        <v>13854</v>
      </c>
      <c r="C3849" s="6" t="s">
        <v>11257</v>
      </c>
      <c r="D3849" s="6" t="s">
        <v>11258</v>
      </c>
      <c r="E3849" s="6" t="s">
        <v>13855</v>
      </c>
      <c r="F3849" s="6" t="s">
        <v>13856</v>
      </c>
      <c r="G3849" s="6" t="s">
        <v>13857</v>
      </c>
      <c r="H3849" s="6" t="s">
        <v>13858</v>
      </c>
      <c r="I3849" s="6" t="s">
        <v>13859</v>
      </c>
      <c r="J3849" s="7">
        <v>45455</v>
      </c>
      <c r="K3849" s="6" t="s">
        <v>22</v>
      </c>
      <c r="L3849" s="6" t="s">
        <v>582</v>
      </c>
      <c r="M3849" s="6" t="s">
        <v>5227</v>
      </c>
      <c r="N3849" s="6"/>
    </row>
    <row r="3850" ht="72" spans="1:14">
      <c r="A3850" s="4">
        <v>3847</v>
      </c>
      <c r="B3850" s="6" t="s">
        <v>13860</v>
      </c>
      <c r="C3850" s="6" t="s">
        <v>12392</v>
      </c>
      <c r="D3850" s="6" t="s">
        <v>12393</v>
      </c>
      <c r="E3850" s="6" t="s">
        <v>13861</v>
      </c>
      <c r="F3850" s="6" t="s">
        <v>20</v>
      </c>
      <c r="G3850" s="6" t="s">
        <v>1297</v>
      </c>
      <c r="H3850" s="6" t="s">
        <v>20</v>
      </c>
      <c r="I3850" s="6" t="s">
        <v>20</v>
      </c>
      <c r="J3850" s="7">
        <v>45043</v>
      </c>
      <c r="K3850" s="6" t="s">
        <v>22</v>
      </c>
      <c r="L3850" s="6" t="s">
        <v>401</v>
      </c>
      <c r="M3850" s="6" t="s">
        <v>5233</v>
      </c>
      <c r="N3850" s="6"/>
    </row>
    <row r="3851" ht="84" spans="1:14">
      <c r="A3851" s="4">
        <v>3848</v>
      </c>
      <c r="B3851" s="6" t="s">
        <v>13862</v>
      </c>
      <c r="C3851" s="6" t="s">
        <v>12861</v>
      </c>
      <c r="D3851" s="6" t="s">
        <v>12862</v>
      </c>
      <c r="E3851" s="6" t="s">
        <v>13863</v>
      </c>
      <c r="F3851" s="6" t="s">
        <v>13864</v>
      </c>
      <c r="G3851" s="6" t="s">
        <v>4906</v>
      </c>
      <c r="H3851" s="6" t="s">
        <v>13865</v>
      </c>
      <c r="I3851" s="6" t="s">
        <v>13866</v>
      </c>
      <c r="J3851" s="7">
        <v>45460</v>
      </c>
      <c r="K3851" s="6" t="s">
        <v>22</v>
      </c>
      <c r="L3851" s="6" t="s">
        <v>574</v>
      </c>
      <c r="M3851" s="6" t="s">
        <v>5233</v>
      </c>
      <c r="N3851" s="6"/>
    </row>
    <row r="3852" ht="72" spans="1:14">
      <c r="A3852" s="4">
        <v>3849</v>
      </c>
      <c r="B3852" s="6" t="s">
        <v>13867</v>
      </c>
      <c r="C3852" s="6" t="s">
        <v>13747</v>
      </c>
      <c r="D3852" s="6" t="s">
        <v>13748</v>
      </c>
      <c r="E3852" s="6" t="s">
        <v>10880</v>
      </c>
      <c r="F3852" s="6" t="s">
        <v>20</v>
      </c>
      <c r="G3852" s="6" t="s">
        <v>1313</v>
      </c>
      <c r="H3852" s="6" t="s">
        <v>10881</v>
      </c>
      <c r="I3852" s="6" t="s">
        <v>10882</v>
      </c>
      <c r="J3852" s="7">
        <v>45372</v>
      </c>
      <c r="K3852" s="6" t="s">
        <v>22</v>
      </c>
      <c r="L3852" s="6" t="s">
        <v>401</v>
      </c>
      <c r="M3852" s="6" t="s">
        <v>5329</v>
      </c>
      <c r="N3852" s="6"/>
    </row>
    <row r="3853" ht="60" spans="1:14">
      <c r="A3853" s="4">
        <v>3850</v>
      </c>
      <c r="B3853" s="6" t="s">
        <v>13868</v>
      </c>
      <c r="C3853" s="6" t="s">
        <v>13738</v>
      </c>
      <c r="D3853" s="6" t="s">
        <v>13739</v>
      </c>
      <c r="E3853" s="6" t="s">
        <v>13869</v>
      </c>
      <c r="F3853" s="6" t="s">
        <v>20</v>
      </c>
      <c r="G3853" s="6" t="s">
        <v>13870</v>
      </c>
      <c r="H3853" s="6" t="s">
        <v>13871</v>
      </c>
      <c r="I3853" s="6" t="s">
        <v>13872</v>
      </c>
      <c r="J3853" s="7">
        <v>45429</v>
      </c>
      <c r="K3853" s="6" t="s">
        <v>22</v>
      </c>
      <c r="L3853" s="6" t="s">
        <v>756</v>
      </c>
      <c r="M3853" s="6" t="s">
        <v>9972</v>
      </c>
      <c r="N3853" s="6"/>
    </row>
    <row r="3854" ht="60" spans="1:14">
      <c r="A3854" s="4">
        <v>3851</v>
      </c>
      <c r="B3854" s="6" t="s">
        <v>13873</v>
      </c>
      <c r="C3854" s="6" t="s">
        <v>13874</v>
      </c>
      <c r="D3854" s="6" t="s">
        <v>13875</v>
      </c>
      <c r="E3854" s="6" t="s">
        <v>13876</v>
      </c>
      <c r="F3854" s="6" t="s">
        <v>20</v>
      </c>
      <c r="G3854" s="6" t="s">
        <v>20</v>
      </c>
      <c r="H3854" s="6" t="s">
        <v>20</v>
      </c>
      <c r="I3854" s="6" t="s">
        <v>20</v>
      </c>
      <c r="J3854" s="7">
        <v>45471</v>
      </c>
      <c r="K3854" s="6" t="s">
        <v>22</v>
      </c>
      <c r="L3854" s="6" t="s">
        <v>190</v>
      </c>
      <c r="M3854" s="6" t="s">
        <v>9972</v>
      </c>
      <c r="N3854" s="6"/>
    </row>
    <row r="3855" ht="48" spans="1:14">
      <c r="A3855" s="4">
        <v>3852</v>
      </c>
      <c r="B3855" s="6" t="s">
        <v>13877</v>
      </c>
      <c r="C3855" s="6" t="s">
        <v>13797</v>
      </c>
      <c r="D3855" s="6" t="s">
        <v>13798</v>
      </c>
      <c r="E3855" s="6" t="s">
        <v>13878</v>
      </c>
      <c r="F3855" s="6" t="s">
        <v>13879</v>
      </c>
      <c r="G3855" s="6" t="s">
        <v>2005</v>
      </c>
      <c r="H3855" s="6" t="s">
        <v>13880</v>
      </c>
      <c r="I3855" s="6" t="s">
        <v>13881</v>
      </c>
      <c r="J3855" s="7">
        <v>45466</v>
      </c>
      <c r="K3855" s="6" t="s">
        <v>22</v>
      </c>
      <c r="L3855" s="6" t="s">
        <v>708</v>
      </c>
      <c r="M3855" s="6" t="s">
        <v>5622</v>
      </c>
      <c r="N3855" s="6"/>
    </row>
    <row r="3856" ht="72" spans="1:14">
      <c r="A3856" s="4">
        <v>3853</v>
      </c>
      <c r="B3856" s="6" t="s">
        <v>13882</v>
      </c>
      <c r="C3856" s="6" t="s">
        <v>13785</v>
      </c>
      <c r="D3856" s="6" t="s">
        <v>13786</v>
      </c>
      <c r="E3856" s="6" t="s">
        <v>13883</v>
      </c>
      <c r="F3856" s="6" t="s">
        <v>13884</v>
      </c>
      <c r="G3856" s="6" t="s">
        <v>1656</v>
      </c>
      <c r="H3856" s="6" t="s">
        <v>13885</v>
      </c>
      <c r="I3856" s="6" t="s">
        <v>13886</v>
      </c>
      <c r="J3856" s="7">
        <v>45390</v>
      </c>
      <c r="K3856" s="6" t="s">
        <v>22</v>
      </c>
      <c r="L3856" s="6" t="s">
        <v>105</v>
      </c>
      <c r="M3856" s="6" t="s">
        <v>5329</v>
      </c>
      <c r="N3856" s="6"/>
    </row>
    <row r="3857" ht="60" spans="1:14">
      <c r="A3857" s="4">
        <v>3854</v>
      </c>
      <c r="B3857" s="6" t="s">
        <v>13887</v>
      </c>
      <c r="C3857" s="6" t="s">
        <v>10997</v>
      </c>
      <c r="D3857" s="6" t="s">
        <v>10998</v>
      </c>
      <c r="E3857" s="6" t="s">
        <v>13888</v>
      </c>
      <c r="F3857" s="6" t="s">
        <v>13889</v>
      </c>
      <c r="G3857" s="6" t="s">
        <v>2029</v>
      </c>
      <c r="H3857" s="6" t="s">
        <v>13890</v>
      </c>
      <c r="I3857" s="6" t="s">
        <v>13891</v>
      </c>
      <c r="J3857" s="7">
        <v>45344</v>
      </c>
      <c r="K3857" s="6" t="s">
        <v>22</v>
      </c>
      <c r="L3857" s="6" t="s">
        <v>692</v>
      </c>
      <c r="M3857" s="6" t="s">
        <v>5622</v>
      </c>
      <c r="N3857" s="6"/>
    </row>
    <row r="3858" ht="60" spans="1:14">
      <c r="A3858" s="4">
        <v>3855</v>
      </c>
      <c r="B3858" s="6" t="s">
        <v>13892</v>
      </c>
      <c r="C3858" s="6" t="s">
        <v>10992</v>
      </c>
      <c r="D3858" s="6" t="s">
        <v>10993</v>
      </c>
      <c r="E3858" s="6" t="s">
        <v>13893</v>
      </c>
      <c r="F3858" s="6" t="s">
        <v>20</v>
      </c>
      <c r="G3858" s="6" t="s">
        <v>20</v>
      </c>
      <c r="H3858" s="6" t="s">
        <v>20</v>
      </c>
      <c r="I3858" s="6" t="s">
        <v>20</v>
      </c>
      <c r="J3858" s="7">
        <v>45476</v>
      </c>
      <c r="K3858" s="6" t="s">
        <v>22</v>
      </c>
      <c r="L3858" s="6" t="s">
        <v>23</v>
      </c>
      <c r="M3858" s="6" t="s">
        <v>5622</v>
      </c>
      <c r="N3858" s="6"/>
    </row>
    <row r="3859" ht="60" spans="1:14">
      <c r="A3859" s="4">
        <v>3856</v>
      </c>
      <c r="B3859" s="6" t="s">
        <v>13894</v>
      </c>
      <c r="C3859" s="6" t="s">
        <v>10992</v>
      </c>
      <c r="D3859" s="6" t="s">
        <v>10993</v>
      </c>
      <c r="E3859" s="6" t="s">
        <v>2267</v>
      </c>
      <c r="F3859" s="6" t="s">
        <v>20</v>
      </c>
      <c r="G3859" s="6" t="s">
        <v>20</v>
      </c>
      <c r="H3859" s="6" t="s">
        <v>20</v>
      </c>
      <c r="I3859" s="6" t="s">
        <v>20</v>
      </c>
      <c r="J3859" s="7">
        <v>45476</v>
      </c>
      <c r="K3859" s="6" t="s">
        <v>22</v>
      </c>
      <c r="L3859" s="6" t="s">
        <v>23</v>
      </c>
      <c r="M3859" s="6" t="s">
        <v>5622</v>
      </c>
      <c r="N3859" s="6"/>
    </row>
    <row r="3860" ht="72" spans="1:14">
      <c r="A3860" s="4">
        <v>3857</v>
      </c>
      <c r="B3860" s="6" t="s">
        <v>13895</v>
      </c>
      <c r="C3860" s="6" t="s">
        <v>13896</v>
      </c>
      <c r="D3860" s="6" t="s">
        <v>13897</v>
      </c>
      <c r="E3860" s="6" t="s">
        <v>13898</v>
      </c>
      <c r="F3860" s="6" t="s">
        <v>13899</v>
      </c>
      <c r="G3860" s="6" t="s">
        <v>3221</v>
      </c>
      <c r="H3860" s="6" t="s">
        <v>13900</v>
      </c>
      <c r="I3860" s="6" t="s">
        <v>13901</v>
      </c>
      <c r="J3860" s="7">
        <v>45311</v>
      </c>
      <c r="K3860" s="6" t="s">
        <v>22</v>
      </c>
      <c r="L3860" s="6" t="s">
        <v>204</v>
      </c>
      <c r="M3860" s="6" t="s">
        <v>5329</v>
      </c>
      <c r="N3860" s="6"/>
    </row>
    <row r="3861" ht="60" spans="1:14">
      <c r="A3861" s="4">
        <v>3858</v>
      </c>
      <c r="B3861" s="6" t="s">
        <v>13902</v>
      </c>
      <c r="C3861" s="6" t="s">
        <v>13903</v>
      </c>
      <c r="D3861" s="6" t="s">
        <v>13904</v>
      </c>
      <c r="E3861" s="6" t="s">
        <v>4088</v>
      </c>
      <c r="F3861" s="6" t="s">
        <v>20</v>
      </c>
      <c r="G3861" s="6" t="s">
        <v>20</v>
      </c>
      <c r="H3861" s="6" t="s">
        <v>20</v>
      </c>
      <c r="I3861" s="6" t="s">
        <v>20</v>
      </c>
      <c r="J3861" s="7">
        <v>45477</v>
      </c>
      <c r="K3861" s="6" t="s">
        <v>22</v>
      </c>
      <c r="L3861" s="6" t="s">
        <v>23</v>
      </c>
      <c r="M3861" s="6" t="s">
        <v>5329</v>
      </c>
      <c r="N3861" s="6"/>
    </row>
    <row r="3862" ht="48" spans="1:14">
      <c r="A3862" s="4">
        <v>3859</v>
      </c>
      <c r="B3862" s="6" t="s">
        <v>13905</v>
      </c>
      <c r="C3862" s="6" t="s">
        <v>13797</v>
      </c>
      <c r="D3862" s="6" t="s">
        <v>13798</v>
      </c>
      <c r="E3862" s="6" t="s">
        <v>10844</v>
      </c>
      <c r="F3862" s="6" t="s">
        <v>13906</v>
      </c>
      <c r="G3862" s="6" t="s">
        <v>10846</v>
      </c>
      <c r="H3862" s="6" t="s">
        <v>10847</v>
      </c>
      <c r="I3862" s="6" t="s">
        <v>10848</v>
      </c>
      <c r="J3862" s="7">
        <v>45356</v>
      </c>
      <c r="K3862" s="6" t="s">
        <v>22</v>
      </c>
      <c r="L3862" s="6" t="s">
        <v>190</v>
      </c>
      <c r="M3862" s="6" t="s">
        <v>5622</v>
      </c>
      <c r="N3862" s="6"/>
    </row>
    <row r="3863" ht="48" spans="1:14">
      <c r="A3863" s="4">
        <v>3860</v>
      </c>
      <c r="B3863" s="6" t="s">
        <v>13907</v>
      </c>
      <c r="C3863" s="6" t="s">
        <v>13908</v>
      </c>
      <c r="D3863" s="6" t="s">
        <v>13909</v>
      </c>
      <c r="E3863" s="6" t="s">
        <v>10589</v>
      </c>
      <c r="F3863" s="6" t="s">
        <v>20</v>
      </c>
      <c r="G3863" s="6" t="s">
        <v>20</v>
      </c>
      <c r="H3863" s="6" t="s">
        <v>20</v>
      </c>
      <c r="I3863" s="6" t="s">
        <v>20</v>
      </c>
      <c r="J3863" s="7">
        <v>45477</v>
      </c>
      <c r="K3863" s="6" t="s">
        <v>22</v>
      </c>
      <c r="L3863" s="6" t="s">
        <v>23</v>
      </c>
      <c r="M3863" s="6" t="s">
        <v>5329</v>
      </c>
      <c r="N3863" s="6"/>
    </row>
    <row r="3864" ht="48" spans="1:14">
      <c r="A3864" s="4">
        <v>3861</v>
      </c>
      <c r="B3864" s="6" t="s">
        <v>13910</v>
      </c>
      <c r="C3864" s="6" t="s">
        <v>11267</v>
      </c>
      <c r="D3864" s="6" t="s">
        <v>11268</v>
      </c>
      <c r="E3864" s="6" t="s">
        <v>12423</v>
      </c>
      <c r="F3864" s="6" t="s">
        <v>20</v>
      </c>
      <c r="G3864" s="6" t="s">
        <v>20</v>
      </c>
      <c r="H3864" s="6" t="s">
        <v>20</v>
      </c>
      <c r="I3864" s="6" t="s">
        <v>20</v>
      </c>
      <c r="J3864" s="7">
        <v>45477</v>
      </c>
      <c r="K3864" s="6" t="s">
        <v>22</v>
      </c>
      <c r="L3864" s="6" t="s">
        <v>23</v>
      </c>
      <c r="M3864" s="6" t="s">
        <v>5329</v>
      </c>
      <c r="N3864" s="6"/>
    </row>
    <row r="3865" ht="60" spans="1:14">
      <c r="A3865" s="4">
        <v>3862</v>
      </c>
      <c r="B3865" s="6" t="s">
        <v>13911</v>
      </c>
      <c r="C3865" s="6" t="s">
        <v>13763</v>
      </c>
      <c r="D3865" s="6" t="s">
        <v>13764</v>
      </c>
      <c r="E3865" s="6" t="s">
        <v>13912</v>
      </c>
      <c r="F3865" s="6" t="s">
        <v>20</v>
      </c>
      <c r="G3865" s="6" t="s">
        <v>13913</v>
      </c>
      <c r="H3865" s="6" t="s">
        <v>5145</v>
      </c>
      <c r="I3865" s="6" t="s">
        <v>5146</v>
      </c>
      <c r="J3865" s="7">
        <v>45433</v>
      </c>
      <c r="K3865" s="6" t="s">
        <v>22</v>
      </c>
      <c r="L3865" s="6" t="s">
        <v>756</v>
      </c>
      <c r="M3865" s="6" t="s">
        <v>5227</v>
      </c>
      <c r="N3865" s="6"/>
    </row>
    <row r="3866" ht="96" spans="1:14">
      <c r="A3866" s="4">
        <v>3863</v>
      </c>
      <c r="B3866" s="6" t="s">
        <v>13914</v>
      </c>
      <c r="C3866" s="6" t="s">
        <v>12745</v>
      </c>
      <c r="D3866" s="6" t="s">
        <v>12746</v>
      </c>
      <c r="E3866" s="6" t="s">
        <v>4703</v>
      </c>
      <c r="F3866" s="6" t="s">
        <v>20</v>
      </c>
      <c r="G3866" s="6" t="s">
        <v>20</v>
      </c>
      <c r="H3866" s="6" t="s">
        <v>20</v>
      </c>
      <c r="I3866" s="6" t="s">
        <v>20</v>
      </c>
      <c r="J3866" s="7">
        <v>45476</v>
      </c>
      <c r="K3866" s="6" t="s">
        <v>22</v>
      </c>
      <c r="L3866" s="6" t="s">
        <v>23</v>
      </c>
      <c r="M3866" s="6" t="s">
        <v>5233</v>
      </c>
      <c r="N3866" s="6"/>
    </row>
    <row r="3867" ht="108" spans="1:14">
      <c r="A3867" s="4">
        <v>3864</v>
      </c>
      <c r="B3867" s="6" t="s">
        <v>13915</v>
      </c>
      <c r="C3867" s="6" t="s">
        <v>13916</v>
      </c>
      <c r="D3867" s="6" t="s">
        <v>13917</v>
      </c>
      <c r="E3867" s="6" t="s">
        <v>13918</v>
      </c>
      <c r="F3867" s="6" t="s">
        <v>20</v>
      </c>
      <c r="G3867" s="6" t="s">
        <v>13919</v>
      </c>
      <c r="H3867" s="6" t="s">
        <v>13920</v>
      </c>
      <c r="I3867" s="6" t="s">
        <v>13921</v>
      </c>
      <c r="J3867" s="7">
        <v>45425</v>
      </c>
      <c r="K3867" s="6" t="s">
        <v>22</v>
      </c>
      <c r="L3867" s="6" t="s">
        <v>401</v>
      </c>
      <c r="M3867" s="6" t="s">
        <v>5227</v>
      </c>
      <c r="N3867" s="6"/>
    </row>
    <row r="3868" ht="60" spans="1:14">
      <c r="A3868" s="4">
        <v>3865</v>
      </c>
      <c r="B3868" s="6" t="s">
        <v>13922</v>
      </c>
      <c r="C3868" s="6" t="s">
        <v>13923</v>
      </c>
      <c r="D3868" s="6" t="s">
        <v>13924</v>
      </c>
      <c r="E3868" s="6" t="s">
        <v>11247</v>
      </c>
      <c r="F3868" s="6" t="s">
        <v>20</v>
      </c>
      <c r="G3868" s="6" t="s">
        <v>20</v>
      </c>
      <c r="H3868" s="6" t="s">
        <v>20</v>
      </c>
      <c r="I3868" s="6" t="s">
        <v>20</v>
      </c>
      <c r="J3868" s="7">
        <v>45476</v>
      </c>
      <c r="K3868" s="6" t="s">
        <v>22</v>
      </c>
      <c r="L3868" s="6" t="s">
        <v>23</v>
      </c>
      <c r="M3868" s="6" t="s">
        <v>5227</v>
      </c>
      <c r="N3868" s="6"/>
    </row>
    <row r="3869" ht="60" spans="1:14">
      <c r="A3869" s="4">
        <v>3866</v>
      </c>
      <c r="B3869" s="6" t="s">
        <v>13925</v>
      </c>
      <c r="C3869" s="6" t="s">
        <v>13926</v>
      </c>
      <c r="D3869" s="6" t="s">
        <v>13927</v>
      </c>
      <c r="E3869" s="6" t="s">
        <v>13928</v>
      </c>
      <c r="F3869" s="6" t="s">
        <v>20</v>
      </c>
      <c r="G3869" s="6" t="s">
        <v>20</v>
      </c>
      <c r="H3869" s="6" t="s">
        <v>20</v>
      </c>
      <c r="I3869" s="6" t="s">
        <v>20</v>
      </c>
      <c r="J3869" s="7">
        <v>45477</v>
      </c>
      <c r="K3869" s="6" t="s">
        <v>22</v>
      </c>
      <c r="L3869" s="6" t="s">
        <v>23</v>
      </c>
      <c r="M3869" s="6" t="s">
        <v>10129</v>
      </c>
      <c r="N3869" s="6"/>
    </row>
    <row r="3870" ht="72" spans="1:14">
      <c r="A3870" s="4">
        <v>3867</v>
      </c>
      <c r="B3870" s="6" t="s">
        <v>13929</v>
      </c>
      <c r="C3870" s="6" t="s">
        <v>11032</v>
      </c>
      <c r="D3870" s="6" t="s">
        <v>11033</v>
      </c>
      <c r="E3870" s="6" t="s">
        <v>2307</v>
      </c>
      <c r="F3870" s="6" t="s">
        <v>20</v>
      </c>
      <c r="G3870" s="6" t="s">
        <v>20</v>
      </c>
      <c r="H3870" s="6" t="s">
        <v>20</v>
      </c>
      <c r="I3870" s="6" t="s">
        <v>20</v>
      </c>
      <c r="J3870" s="7">
        <v>45324</v>
      </c>
      <c r="K3870" s="6" t="s">
        <v>22</v>
      </c>
      <c r="L3870" s="6" t="s">
        <v>263</v>
      </c>
      <c r="M3870" s="6" t="s">
        <v>5622</v>
      </c>
      <c r="N3870" s="6"/>
    </row>
    <row r="3871" ht="60" spans="1:14">
      <c r="A3871" s="4">
        <v>3868</v>
      </c>
      <c r="B3871" s="6" t="s">
        <v>13930</v>
      </c>
      <c r="C3871" s="6" t="s">
        <v>11029</v>
      </c>
      <c r="D3871" s="6" t="s">
        <v>11030</v>
      </c>
      <c r="E3871" s="6" t="s">
        <v>10053</v>
      </c>
      <c r="F3871" s="6" t="s">
        <v>20</v>
      </c>
      <c r="G3871" s="6" t="s">
        <v>20</v>
      </c>
      <c r="H3871" s="6" t="s">
        <v>20</v>
      </c>
      <c r="I3871" s="6" t="s">
        <v>20</v>
      </c>
      <c r="J3871" s="7">
        <v>45476</v>
      </c>
      <c r="K3871" s="6" t="s">
        <v>22</v>
      </c>
      <c r="L3871" s="6" t="s">
        <v>263</v>
      </c>
      <c r="M3871" s="6" t="s">
        <v>5622</v>
      </c>
      <c r="N3871" s="6"/>
    </row>
    <row r="3872" ht="60" spans="1:14">
      <c r="A3872" s="4">
        <v>3869</v>
      </c>
      <c r="B3872" s="6" t="s">
        <v>13931</v>
      </c>
      <c r="C3872" s="6" t="s">
        <v>11029</v>
      </c>
      <c r="D3872" s="6" t="s">
        <v>11030</v>
      </c>
      <c r="E3872" s="6" t="s">
        <v>13932</v>
      </c>
      <c r="F3872" s="6" t="s">
        <v>20</v>
      </c>
      <c r="G3872" s="6" t="s">
        <v>20</v>
      </c>
      <c r="H3872" s="6" t="s">
        <v>20</v>
      </c>
      <c r="I3872" s="6" t="s">
        <v>20</v>
      </c>
      <c r="J3872" s="7">
        <v>45388</v>
      </c>
      <c r="K3872" s="6" t="s">
        <v>22</v>
      </c>
      <c r="L3872" s="6" t="s">
        <v>105</v>
      </c>
      <c r="M3872" s="6" t="s">
        <v>5622</v>
      </c>
      <c r="N3872" s="6"/>
    </row>
    <row r="3873" ht="48" spans="1:14">
      <c r="A3873" s="4">
        <v>3870</v>
      </c>
      <c r="B3873" s="6" t="s">
        <v>13933</v>
      </c>
      <c r="C3873" s="6" t="s">
        <v>11291</v>
      </c>
      <c r="D3873" s="6" t="s">
        <v>11292</v>
      </c>
      <c r="E3873" s="6" t="s">
        <v>13934</v>
      </c>
      <c r="F3873" s="6" t="s">
        <v>20</v>
      </c>
      <c r="G3873" s="6" t="s">
        <v>20</v>
      </c>
      <c r="H3873" s="6" t="s">
        <v>20</v>
      </c>
      <c r="I3873" s="6" t="s">
        <v>20</v>
      </c>
      <c r="J3873" s="7">
        <v>45477</v>
      </c>
      <c r="K3873" s="6" t="s">
        <v>22</v>
      </c>
      <c r="L3873" s="6" t="s">
        <v>105</v>
      </c>
      <c r="M3873" s="6" t="s">
        <v>5329</v>
      </c>
      <c r="N3873" s="6"/>
    </row>
    <row r="3874" ht="72" spans="1:14">
      <c r="A3874" s="4">
        <v>3871</v>
      </c>
      <c r="B3874" s="6" t="s">
        <v>13935</v>
      </c>
      <c r="C3874" s="6" t="s">
        <v>12875</v>
      </c>
      <c r="D3874" s="6" t="s">
        <v>12876</v>
      </c>
      <c r="E3874" s="6" t="s">
        <v>13936</v>
      </c>
      <c r="F3874" s="6" t="s">
        <v>20</v>
      </c>
      <c r="G3874" s="6" t="s">
        <v>3694</v>
      </c>
      <c r="H3874" s="6" t="s">
        <v>13937</v>
      </c>
      <c r="I3874" s="6" t="s">
        <v>13938</v>
      </c>
      <c r="J3874" s="7">
        <v>45409</v>
      </c>
      <c r="K3874" s="6" t="s">
        <v>22</v>
      </c>
      <c r="L3874" s="6" t="s">
        <v>105</v>
      </c>
      <c r="M3874" s="6" t="s">
        <v>5233</v>
      </c>
      <c r="N3874" s="6"/>
    </row>
    <row r="3875" ht="72" spans="1:14">
      <c r="A3875" s="4">
        <v>3872</v>
      </c>
      <c r="B3875" s="6" t="s">
        <v>13939</v>
      </c>
      <c r="C3875" s="6" t="s">
        <v>13940</v>
      </c>
      <c r="D3875" s="6" t="s">
        <v>13941</v>
      </c>
      <c r="E3875" s="6" t="s">
        <v>10667</v>
      </c>
      <c r="F3875" s="6" t="s">
        <v>20</v>
      </c>
      <c r="G3875" s="6" t="s">
        <v>20</v>
      </c>
      <c r="H3875" s="6" t="s">
        <v>20</v>
      </c>
      <c r="I3875" s="6" t="s">
        <v>20</v>
      </c>
      <c r="J3875" s="7">
        <v>45485</v>
      </c>
      <c r="K3875" s="6" t="s">
        <v>22</v>
      </c>
      <c r="L3875" s="6" t="s">
        <v>23</v>
      </c>
      <c r="M3875" s="6" t="s">
        <v>5233</v>
      </c>
      <c r="N3875" s="6"/>
    </row>
    <row r="3876" ht="72" spans="1:14">
      <c r="A3876" s="4">
        <v>3873</v>
      </c>
      <c r="B3876" s="6" t="s">
        <v>13942</v>
      </c>
      <c r="C3876" s="6" t="s">
        <v>13940</v>
      </c>
      <c r="D3876" s="6" t="s">
        <v>13941</v>
      </c>
      <c r="E3876" s="6" t="s">
        <v>5231</v>
      </c>
      <c r="F3876" s="6" t="s">
        <v>20</v>
      </c>
      <c r="G3876" s="6" t="s">
        <v>20</v>
      </c>
      <c r="H3876" s="6" t="s">
        <v>20</v>
      </c>
      <c r="I3876" s="6" t="s">
        <v>20</v>
      </c>
      <c r="J3876" s="7">
        <v>45485</v>
      </c>
      <c r="K3876" s="6" t="s">
        <v>22</v>
      </c>
      <c r="L3876" s="6" t="s">
        <v>23</v>
      </c>
      <c r="M3876" s="6" t="s">
        <v>5233</v>
      </c>
      <c r="N3876" s="6"/>
    </row>
    <row r="3877" ht="108" spans="1:14">
      <c r="A3877" s="4">
        <v>3874</v>
      </c>
      <c r="B3877" s="6" t="s">
        <v>13943</v>
      </c>
      <c r="C3877" s="6" t="s">
        <v>13944</v>
      </c>
      <c r="D3877" s="6" t="s">
        <v>13945</v>
      </c>
      <c r="E3877" s="6" t="s">
        <v>10667</v>
      </c>
      <c r="F3877" s="6" t="s">
        <v>20</v>
      </c>
      <c r="G3877" s="6" t="s">
        <v>20</v>
      </c>
      <c r="H3877" s="6" t="s">
        <v>20</v>
      </c>
      <c r="I3877" s="6" t="s">
        <v>20</v>
      </c>
      <c r="J3877" s="7">
        <v>45485</v>
      </c>
      <c r="K3877" s="6" t="s">
        <v>22</v>
      </c>
      <c r="L3877" s="6" t="s">
        <v>23</v>
      </c>
      <c r="M3877" s="6" t="s">
        <v>5233</v>
      </c>
      <c r="N3877" s="6"/>
    </row>
    <row r="3878" ht="96" spans="1:14">
      <c r="A3878" s="4">
        <v>3875</v>
      </c>
      <c r="B3878" s="6" t="s">
        <v>13946</v>
      </c>
      <c r="C3878" s="6" t="s">
        <v>10592</v>
      </c>
      <c r="D3878" s="6" t="s">
        <v>10593</v>
      </c>
      <c r="E3878" s="6" t="s">
        <v>6919</v>
      </c>
      <c r="F3878" s="6" t="s">
        <v>20</v>
      </c>
      <c r="G3878" s="6" t="s">
        <v>20</v>
      </c>
      <c r="H3878" s="6" t="s">
        <v>20</v>
      </c>
      <c r="I3878" s="6" t="s">
        <v>20</v>
      </c>
      <c r="J3878" s="7">
        <v>45437</v>
      </c>
      <c r="K3878" s="6" t="s">
        <v>22</v>
      </c>
      <c r="L3878" s="6" t="s">
        <v>692</v>
      </c>
      <c r="M3878" s="6" t="s">
        <v>5227</v>
      </c>
      <c r="N3878" s="6"/>
    </row>
    <row r="3879" ht="60" spans="1:14">
      <c r="A3879" s="4">
        <v>3876</v>
      </c>
      <c r="B3879" s="6" t="s">
        <v>13947</v>
      </c>
      <c r="C3879" s="6" t="s">
        <v>11321</v>
      </c>
      <c r="D3879" s="6" t="s">
        <v>11322</v>
      </c>
      <c r="E3879" s="6" t="s">
        <v>13948</v>
      </c>
      <c r="F3879" s="6" t="s">
        <v>13949</v>
      </c>
      <c r="G3879" s="6" t="s">
        <v>4073</v>
      </c>
      <c r="H3879" s="6" t="s">
        <v>13950</v>
      </c>
      <c r="I3879" s="6" t="s">
        <v>13951</v>
      </c>
      <c r="J3879" s="7">
        <v>45357</v>
      </c>
      <c r="K3879" s="6" t="s">
        <v>22</v>
      </c>
      <c r="L3879" s="6" t="s">
        <v>761</v>
      </c>
      <c r="M3879" s="6" t="s">
        <v>9972</v>
      </c>
      <c r="N3879" s="6"/>
    </row>
    <row r="3880" ht="48" spans="1:14">
      <c r="A3880" s="4">
        <v>3877</v>
      </c>
      <c r="B3880" s="6" t="s">
        <v>13952</v>
      </c>
      <c r="C3880" s="6" t="s">
        <v>13953</v>
      </c>
      <c r="D3880" s="6" t="s">
        <v>13954</v>
      </c>
      <c r="E3880" s="6" t="s">
        <v>13955</v>
      </c>
      <c r="F3880" s="6" t="s">
        <v>13956</v>
      </c>
      <c r="G3880" s="6" t="s">
        <v>1641</v>
      </c>
      <c r="H3880" s="6" t="s">
        <v>13957</v>
      </c>
      <c r="I3880" s="6" t="s">
        <v>13958</v>
      </c>
      <c r="J3880" s="7">
        <v>45232</v>
      </c>
      <c r="K3880" s="6" t="s">
        <v>22</v>
      </c>
      <c r="L3880" s="6" t="s">
        <v>204</v>
      </c>
      <c r="M3880" s="6" t="s">
        <v>9972</v>
      </c>
      <c r="N3880" s="6"/>
    </row>
    <row r="3881" ht="60" spans="1:14">
      <c r="A3881" s="4">
        <v>3878</v>
      </c>
      <c r="B3881" s="6" t="s">
        <v>13959</v>
      </c>
      <c r="C3881" s="6" t="s">
        <v>10629</v>
      </c>
      <c r="D3881" s="6" t="s">
        <v>10630</v>
      </c>
      <c r="E3881" s="6" t="s">
        <v>13912</v>
      </c>
      <c r="F3881" s="6" t="s">
        <v>20</v>
      </c>
      <c r="G3881" s="6" t="s">
        <v>13960</v>
      </c>
      <c r="H3881" s="6" t="s">
        <v>5145</v>
      </c>
      <c r="I3881" s="6" t="s">
        <v>5146</v>
      </c>
      <c r="J3881" s="7">
        <v>45453</v>
      </c>
      <c r="K3881" s="6" t="s">
        <v>22</v>
      </c>
      <c r="L3881" s="6" t="s">
        <v>756</v>
      </c>
      <c r="M3881" s="6" t="s">
        <v>10129</v>
      </c>
      <c r="N3881" s="6"/>
    </row>
    <row r="3882" ht="72" spans="1:14">
      <c r="A3882" s="4">
        <v>3879</v>
      </c>
      <c r="B3882" s="6" t="s">
        <v>13961</v>
      </c>
      <c r="C3882" s="6" t="s">
        <v>13225</v>
      </c>
      <c r="D3882" s="6" t="s">
        <v>13226</v>
      </c>
      <c r="E3882" s="6" t="s">
        <v>6679</v>
      </c>
      <c r="F3882" s="6" t="s">
        <v>20</v>
      </c>
      <c r="G3882" s="6" t="s">
        <v>20</v>
      </c>
      <c r="H3882" s="6" t="s">
        <v>20</v>
      </c>
      <c r="I3882" s="6" t="s">
        <v>20</v>
      </c>
      <c r="J3882" s="7">
        <v>45461</v>
      </c>
      <c r="K3882" s="6" t="s">
        <v>22</v>
      </c>
      <c r="L3882" s="6" t="s">
        <v>263</v>
      </c>
      <c r="M3882" s="6" t="s">
        <v>5227</v>
      </c>
      <c r="N3882" s="6"/>
    </row>
    <row r="3883" ht="72" spans="1:14">
      <c r="A3883" s="4">
        <v>3880</v>
      </c>
      <c r="B3883" s="6" t="s">
        <v>13962</v>
      </c>
      <c r="C3883" s="6" t="s">
        <v>11321</v>
      </c>
      <c r="D3883" s="6" t="s">
        <v>11322</v>
      </c>
      <c r="E3883" s="6" t="s">
        <v>1106</v>
      </c>
      <c r="F3883" s="6" t="s">
        <v>13963</v>
      </c>
      <c r="G3883" s="6" t="s">
        <v>1108</v>
      </c>
      <c r="H3883" s="6" t="s">
        <v>3475</v>
      </c>
      <c r="I3883" s="6" t="s">
        <v>3476</v>
      </c>
      <c r="J3883" s="7">
        <v>45392</v>
      </c>
      <c r="K3883" s="6" t="s">
        <v>22</v>
      </c>
      <c r="L3883" s="6" t="s">
        <v>401</v>
      </c>
      <c r="M3883" s="6" t="s">
        <v>9972</v>
      </c>
      <c r="N3883" s="6"/>
    </row>
    <row r="3884" ht="60" spans="1:14">
      <c r="A3884" s="4">
        <v>3881</v>
      </c>
      <c r="B3884" s="6" t="s">
        <v>13964</v>
      </c>
      <c r="C3884" s="6" t="s">
        <v>11321</v>
      </c>
      <c r="D3884" s="6" t="s">
        <v>11322</v>
      </c>
      <c r="E3884" s="6" t="s">
        <v>7135</v>
      </c>
      <c r="F3884" s="6" t="s">
        <v>13965</v>
      </c>
      <c r="G3884" s="6" t="s">
        <v>1202</v>
      </c>
      <c r="H3884" s="6" t="s">
        <v>7137</v>
      </c>
      <c r="I3884" s="6" t="s">
        <v>7138</v>
      </c>
      <c r="J3884" s="7">
        <v>45352</v>
      </c>
      <c r="K3884" s="6" t="s">
        <v>22</v>
      </c>
      <c r="L3884" s="6" t="s">
        <v>401</v>
      </c>
      <c r="M3884" s="6" t="s">
        <v>9972</v>
      </c>
      <c r="N3884" s="6"/>
    </row>
    <row r="3885" ht="60" spans="1:14">
      <c r="A3885" s="4">
        <v>3882</v>
      </c>
      <c r="B3885" s="6" t="s">
        <v>13966</v>
      </c>
      <c r="C3885" s="6" t="s">
        <v>11321</v>
      </c>
      <c r="D3885" s="6" t="s">
        <v>11322</v>
      </c>
      <c r="E3885" s="6" t="s">
        <v>13967</v>
      </c>
      <c r="F3885" s="6" t="s">
        <v>13968</v>
      </c>
      <c r="G3885" s="6" t="s">
        <v>916</v>
      </c>
      <c r="H3885" s="6" t="s">
        <v>13969</v>
      </c>
      <c r="I3885" s="6" t="s">
        <v>13970</v>
      </c>
      <c r="J3885" s="7">
        <v>45403</v>
      </c>
      <c r="K3885" s="6" t="s">
        <v>22</v>
      </c>
      <c r="L3885" s="6" t="s">
        <v>401</v>
      </c>
      <c r="M3885" s="6" t="s">
        <v>9972</v>
      </c>
      <c r="N3885" s="6"/>
    </row>
    <row r="3886" ht="84" spans="1:14">
      <c r="A3886" s="4">
        <v>3883</v>
      </c>
      <c r="B3886" s="6" t="s">
        <v>13971</v>
      </c>
      <c r="C3886" s="6" t="s">
        <v>13972</v>
      </c>
      <c r="D3886" s="6" t="s">
        <v>13973</v>
      </c>
      <c r="E3886" s="6" t="s">
        <v>13974</v>
      </c>
      <c r="F3886" s="6" t="s">
        <v>13975</v>
      </c>
      <c r="G3886" s="6" t="s">
        <v>13976</v>
      </c>
      <c r="H3886" s="6" t="s">
        <v>13977</v>
      </c>
      <c r="I3886" s="6" t="s">
        <v>13978</v>
      </c>
      <c r="J3886" s="7">
        <v>45383</v>
      </c>
      <c r="K3886" s="6" t="s">
        <v>22</v>
      </c>
      <c r="L3886" s="6" t="s">
        <v>263</v>
      </c>
      <c r="M3886" s="6" t="s">
        <v>5227</v>
      </c>
      <c r="N3886" s="6"/>
    </row>
    <row r="3887" ht="72" spans="1:14">
      <c r="A3887" s="4">
        <v>3884</v>
      </c>
      <c r="B3887" s="6" t="s">
        <v>13979</v>
      </c>
      <c r="C3887" s="6" t="s">
        <v>13980</v>
      </c>
      <c r="D3887" s="6" t="s">
        <v>13981</v>
      </c>
      <c r="E3887" s="6" t="s">
        <v>13982</v>
      </c>
      <c r="F3887" s="6" t="s">
        <v>20</v>
      </c>
      <c r="G3887" s="6" t="s">
        <v>20</v>
      </c>
      <c r="H3887" s="6" t="s">
        <v>20</v>
      </c>
      <c r="I3887" s="6" t="s">
        <v>20</v>
      </c>
      <c r="J3887" s="7">
        <v>45463</v>
      </c>
      <c r="K3887" s="6" t="s">
        <v>22</v>
      </c>
      <c r="L3887" s="6" t="s">
        <v>263</v>
      </c>
      <c r="M3887" s="6" t="s">
        <v>5227</v>
      </c>
      <c r="N3887" s="6"/>
    </row>
    <row r="3888" ht="72" spans="1:14">
      <c r="A3888" s="4">
        <v>3885</v>
      </c>
      <c r="B3888" s="6" t="s">
        <v>13983</v>
      </c>
      <c r="C3888" s="6" t="s">
        <v>13980</v>
      </c>
      <c r="D3888" s="6" t="s">
        <v>13981</v>
      </c>
      <c r="E3888" s="6" t="s">
        <v>6679</v>
      </c>
      <c r="F3888" s="6" t="s">
        <v>20</v>
      </c>
      <c r="G3888" s="6" t="s">
        <v>20</v>
      </c>
      <c r="H3888" s="6" t="s">
        <v>20</v>
      </c>
      <c r="I3888" s="6" t="s">
        <v>20</v>
      </c>
      <c r="J3888" s="7">
        <v>45463</v>
      </c>
      <c r="K3888" s="6" t="s">
        <v>22</v>
      </c>
      <c r="L3888" s="6" t="s">
        <v>263</v>
      </c>
      <c r="M3888" s="6" t="s">
        <v>5227</v>
      </c>
      <c r="N3888" s="6"/>
    </row>
    <row r="3889" ht="48" spans="1:14">
      <c r="A3889" s="4">
        <v>3886</v>
      </c>
      <c r="B3889" s="6" t="s">
        <v>13984</v>
      </c>
      <c r="C3889" s="6" t="s">
        <v>13985</v>
      </c>
      <c r="D3889" s="6" t="s">
        <v>13986</v>
      </c>
      <c r="E3889" s="6" t="s">
        <v>4113</v>
      </c>
      <c r="F3889" s="6" t="s">
        <v>20</v>
      </c>
      <c r="G3889" s="6" t="s">
        <v>20</v>
      </c>
      <c r="H3889" s="6" t="s">
        <v>20</v>
      </c>
      <c r="I3889" s="6" t="s">
        <v>20</v>
      </c>
      <c r="J3889" s="7">
        <v>45464</v>
      </c>
      <c r="K3889" s="6" t="s">
        <v>22</v>
      </c>
      <c r="L3889" s="6" t="s">
        <v>190</v>
      </c>
      <c r="M3889" s="6" t="s">
        <v>5227</v>
      </c>
      <c r="N3889" s="6"/>
    </row>
    <row r="3890" ht="108" spans="1:14">
      <c r="A3890" s="4">
        <v>3887</v>
      </c>
      <c r="B3890" s="6" t="s">
        <v>13987</v>
      </c>
      <c r="C3890" s="6" t="s">
        <v>10685</v>
      </c>
      <c r="D3890" s="6" t="s">
        <v>10686</v>
      </c>
      <c r="E3890" s="6" t="s">
        <v>12796</v>
      </c>
      <c r="F3890" s="6" t="s">
        <v>20</v>
      </c>
      <c r="G3890" s="6" t="s">
        <v>20</v>
      </c>
      <c r="H3890" s="6" t="s">
        <v>20</v>
      </c>
      <c r="I3890" s="6" t="s">
        <v>20</v>
      </c>
      <c r="J3890" s="7">
        <v>45467</v>
      </c>
      <c r="K3890" s="6" t="s">
        <v>22</v>
      </c>
      <c r="L3890" s="6" t="s">
        <v>23</v>
      </c>
      <c r="M3890" s="6" t="s">
        <v>5227</v>
      </c>
      <c r="N3890" s="6"/>
    </row>
    <row r="3891" ht="60" spans="1:14">
      <c r="A3891" s="4">
        <v>3888</v>
      </c>
      <c r="B3891" s="6" t="s">
        <v>13988</v>
      </c>
      <c r="C3891" s="6" t="s">
        <v>10135</v>
      </c>
      <c r="D3891" s="6" t="s">
        <v>10136</v>
      </c>
      <c r="E3891" s="6" t="s">
        <v>13989</v>
      </c>
      <c r="F3891" s="6" t="s">
        <v>20</v>
      </c>
      <c r="G3891" s="6" t="s">
        <v>20</v>
      </c>
      <c r="H3891" s="6" t="s">
        <v>20</v>
      </c>
      <c r="I3891" s="6" t="s">
        <v>20</v>
      </c>
      <c r="J3891" s="7">
        <v>45459</v>
      </c>
      <c r="K3891" s="6" t="s">
        <v>22</v>
      </c>
      <c r="L3891" s="6" t="s">
        <v>550</v>
      </c>
      <c r="M3891" s="6" t="s">
        <v>10129</v>
      </c>
      <c r="N3891" s="6"/>
    </row>
    <row r="3892" ht="84" spans="1:14">
      <c r="A3892" s="4">
        <v>3889</v>
      </c>
      <c r="B3892" s="6" t="s">
        <v>13990</v>
      </c>
      <c r="C3892" s="6" t="s">
        <v>13991</v>
      </c>
      <c r="D3892" s="6" t="s">
        <v>13992</v>
      </c>
      <c r="E3892" s="6" t="s">
        <v>13993</v>
      </c>
      <c r="F3892" s="6" t="s">
        <v>20</v>
      </c>
      <c r="G3892" s="6" t="s">
        <v>717</v>
      </c>
      <c r="H3892" s="6" t="s">
        <v>13994</v>
      </c>
      <c r="I3892" s="6" t="s">
        <v>13995</v>
      </c>
      <c r="J3892" s="7">
        <v>45432</v>
      </c>
      <c r="K3892" s="6" t="s">
        <v>22</v>
      </c>
      <c r="L3892" s="6" t="s">
        <v>190</v>
      </c>
      <c r="M3892" s="6" t="s">
        <v>10129</v>
      </c>
      <c r="N3892" s="6"/>
    </row>
    <row r="3893" ht="72" spans="1:14">
      <c r="A3893" s="4">
        <v>3890</v>
      </c>
      <c r="B3893" s="6" t="s">
        <v>13996</v>
      </c>
      <c r="C3893" s="6" t="s">
        <v>12066</v>
      </c>
      <c r="D3893" s="6" t="s">
        <v>12067</v>
      </c>
      <c r="E3893" s="6" t="s">
        <v>13997</v>
      </c>
      <c r="F3893" s="6" t="s">
        <v>20</v>
      </c>
      <c r="G3893" s="6" t="s">
        <v>1440</v>
      </c>
      <c r="H3893" s="6" t="s">
        <v>13998</v>
      </c>
      <c r="I3893" s="6" t="s">
        <v>13999</v>
      </c>
      <c r="J3893" s="7">
        <v>45457</v>
      </c>
      <c r="K3893" s="6" t="s">
        <v>22</v>
      </c>
      <c r="L3893" s="6" t="s">
        <v>333</v>
      </c>
      <c r="M3893" s="6" t="s">
        <v>10129</v>
      </c>
      <c r="N3893" s="6"/>
    </row>
    <row r="3894" ht="72" spans="1:14">
      <c r="A3894" s="4">
        <v>3891</v>
      </c>
      <c r="B3894" s="6" t="s">
        <v>14000</v>
      </c>
      <c r="C3894" s="6" t="s">
        <v>14001</v>
      </c>
      <c r="D3894" s="6" t="s">
        <v>14002</v>
      </c>
      <c r="E3894" s="6" t="s">
        <v>5606</v>
      </c>
      <c r="F3894" s="6" t="s">
        <v>14003</v>
      </c>
      <c r="G3894" s="6" t="s">
        <v>14004</v>
      </c>
      <c r="H3894" s="6" t="s">
        <v>14005</v>
      </c>
      <c r="I3894" s="6" t="s">
        <v>14006</v>
      </c>
      <c r="J3894" s="7">
        <v>45196</v>
      </c>
      <c r="K3894" s="6" t="s">
        <v>22</v>
      </c>
      <c r="L3894" s="6" t="s">
        <v>756</v>
      </c>
      <c r="M3894" s="6" t="s">
        <v>10129</v>
      </c>
      <c r="N3894" s="6"/>
    </row>
    <row r="3895" ht="84" spans="1:14">
      <c r="A3895" s="4">
        <v>3892</v>
      </c>
      <c r="B3895" s="6" t="s">
        <v>14007</v>
      </c>
      <c r="C3895" s="6" t="s">
        <v>11655</v>
      </c>
      <c r="D3895" s="6" t="s">
        <v>11656</v>
      </c>
      <c r="E3895" s="6" t="s">
        <v>14008</v>
      </c>
      <c r="F3895" s="6" t="s">
        <v>20</v>
      </c>
      <c r="G3895" s="6" t="s">
        <v>20</v>
      </c>
      <c r="H3895" s="6" t="s">
        <v>20</v>
      </c>
      <c r="I3895" s="6" t="s">
        <v>20</v>
      </c>
      <c r="J3895" s="7">
        <v>45468</v>
      </c>
      <c r="K3895" s="6" t="s">
        <v>22</v>
      </c>
      <c r="L3895" s="6" t="s">
        <v>96</v>
      </c>
      <c r="M3895" s="6" t="s">
        <v>10129</v>
      </c>
      <c r="N3895" s="6"/>
    </row>
    <row r="3896" ht="72" spans="1:14">
      <c r="A3896" s="4">
        <v>3893</v>
      </c>
      <c r="B3896" s="6" t="s">
        <v>14009</v>
      </c>
      <c r="C3896" s="6" t="s">
        <v>11784</v>
      </c>
      <c r="D3896" s="6" t="s">
        <v>11785</v>
      </c>
      <c r="E3896" s="6" t="s">
        <v>14010</v>
      </c>
      <c r="F3896" s="6" t="s">
        <v>14011</v>
      </c>
      <c r="G3896" s="6" t="s">
        <v>3898</v>
      </c>
      <c r="H3896" s="6" t="s">
        <v>20</v>
      </c>
      <c r="I3896" s="6" t="s">
        <v>20</v>
      </c>
      <c r="J3896" s="7">
        <v>45212</v>
      </c>
      <c r="K3896" s="6" t="s">
        <v>22</v>
      </c>
      <c r="L3896" s="6" t="s">
        <v>179</v>
      </c>
      <c r="M3896" s="6" t="s">
        <v>10171</v>
      </c>
      <c r="N3896" s="6"/>
    </row>
    <row r="3897" ht="60" spans="1:14">
      <c r="A3897" s="4">
        <v>3894</v>
      </c>
      <c r="B3897" s="6" t="s">
        <v>14012</v>
      </c>
      <c r="C3897" s="6" t="s">
        <v>11644</v>
      </c>
      <c r="D3897" s="6" t="s">
        <v>11645</v>
      </c>
      <c r="E3897" s="6" t="s">
        <v>4296</v>
      </c>
      <c r="F3897" s="6" t="s">
        <v>14013</v>
      </c>
      <c r="G3897" s="6" t="s">
        <v>1484</v>
      </c>
      <c r="H3897" s="6" t="s">
        <v>14014</v>
      </c>
      <c r="I3897" s="6" t="s">
        <v>14015</v>
      </c>
      <c r="J3897" s="7">
        <v>45442</v>
      </c>
      <c r="K3897" s="6" t="s">
        <v>22</v>
      </c>
      <c r="L3897" s="6" t="s">
        <v>105</v>
      </c>
      <c r="M3897" s="6" t="s">
        <v>10129</v>
      </c>
      <c r="N3897" s="6"/>
    </row>
    <row r="3898" ht="84" spans="1:14">
      <c r="A3898" s="4">
        <v>3895</v>
      </c>
      <c r="B3898" s="6" t="s">
        <v>14016</v>
      </c>
      <c r="C3898" s="6" t="s">
        <v>11754</v>
      </c>
      <c r="D3898" s="6" t="s">
        <v>11755</v>
      </c>
      <c r="E3898" s="6" t="s">
        <v>10053</v>
      </c>
      <c r="F3898" s="6" t="s">
        <v>20</v>
      </c>
      <c r="G3898" s="6" t="s">
        <v>20</v>
      </c>
      <c r="H3898" s="6" t="s">
        <v>20</v>
      </c>
      <c r="I3898" s="6" t="s">
        <v>20</v>
      </c>
      <c r="J3898" s="7">
        <v>45440</v>
      </c>
      <c r="K3898" s="6" t="s">
        <v>22</v>
      </c>
      <c r="L3898" s="6" t="s">
        <v>263</v>
      </c>
      <c r="M3898" s="6" t="s">
        <v>10171</v>
      </c>
      <c r="N3898" s="6"/>
    </row>
    <row r="3899" ht="60" spans="1:14">
      <c r="A3899" s="4">
        <v>3896</v>
      </c>
      <c r="B3899" s="6" t="s">
        <v>14017</v>
      </c>
      <c r="C3899" s="6" t="s">
        <v>11746</v>
      </c>
      <c r="D3899" s="6" t="s">
        <v>11747</v>
      </c>
      <c r="E3899" s="6" t="s">
        <v>1261</v>
      </c>
      <c r="F3899" s="6" t="s">
        <v>11748</v>
      </c>
      <c r="G3899" s="6" t="s">
        <v>1263</v>
      </c>
      <c r="H3899" s="6" t="s">
        <v>1264</v>
      </c>
      <c r="I3899" s="6" t="s">
        <v>1265</v>
      </c>
      <c r="J3899" s="7">
        <v>45429</v>
      </c>
      <c r="K3899" s="6" t="s">
        <v>22</v>
      </c>
      <c r="L3899" s="6" t="s">
        <v>401</v>
      </c>
      <c r="M3899" s="6" t="s">
        <v>10099</v>
      </c>
      <c r="N3899" s="6"/>
    </row>
    <row r="3900" ht="84" spans="1:14">
      <c r="A3900" s="4">
        <v>3897</v>
      </c>
      <c r="B3900" s="6" t="s">
        <v>14018</v>
      </c>
      <c r="C3900" s="6" t="s">
        <v>11754</v>
      </c>
      <c r="D3900" s="6" t="s">
        <v>11755</v>
      </c>
      <c r="E3900" s="6" t="s">
        <v>14019</v>
      </c>
      <c r="F3900" s="6" t="s">
        <v>14020</v>
      </c>
      <c r="G3900" s="6" t="s">
        <v>1983</v>
      </c>
      <c r="H3900" s="6" t="s">
        <v>5693</v>
      </c>
      <c r="I3900" s="6" t="s">
        <v>5694</v>
      </c>
      <c r="J3900" s="7">
        <v>45445</v>
      </c>
      <c r="K3900" s="6" t="s">
        <v>22</v>
      </c>
      <c r="L3900" s="6" t="s">
        <v>507</v>
      </c>
      <c r="M3900" s="6" t="s">
        <v>10171</v>
      </c>
      <c r="N3900" s="6"/>
    </row>
    <row r="3901" ht="72" spans="1:14">
      <c r="A3901" s="4">
        <v>3898</v>
      </c>
      <c r="B3901" s="6" t="s">
        <v>14021</v>
      </c>
      <c r="C3901" s="6" t="s">
        <v>11784</v>
      </c>
      <c r="D3901" s="6" t="s">
        <v>11785</v>
      </c>
      <c r="E3901" s="6" t="s">
        <v>14022</v>
      </c>
      <c r="F3901" s="6" t="s">
        <v>14023</v>
      </c>
      <c r="G3901" s="6" t="s">
        <v>1832</v>
      </c>
      <c r="H3901" s="6" t="s">
        <v>20</v>
      </c>
      <c r="I3901" s="6" t="s">
        <v>20</v>
      </c>
      <c r="J3901" s="7">
        <v>45391</v>
      </c>
      <c r="K3901" s="6" t="s">
        <v>22</v>
      </c>
      <c r="L3901" s="6" t="s">
        <v>401</v>
      </c>
      <c r="M3901" s="6" t="s">
        <v>10171</v>
      </c>
      <c r="N3901" s="6"/>
    </row>
    <row r="3902" ht="72" spans="1:14">
      <c r="A3902" s="4">
        <v>3899</v>
      </c>
      <c r="B3902" s="6" t="s">
        <v>14024</v>
      </c>
      <c r="C3902" s="6" t="s">
        <v>14001</v>
      </c>
      <c r="D3902" s="6" t="s">
        <v>14002</v>
      </c>
      <c r="E3902" s="6" t="s">
        <v>9033</v>
      </c>
      <c r="F3902" s="6" t="s">
        <v>14025</v>
      </c>
      <c r="G3902" s="6" t="s">
        <v>3221</v>
      </c>
      <c r="H3902" s="6" t="s">
        <v>14026</v>
      </c>
      <c r="I3902" s="6" t="s">
        <v>14027</v>
      </c>
      <c r="J3902" s="7">
        <v>45318</v>
      </c>
      <c r="K3902" s="6" t="s">
        <v>22</v>
      </c>
      <c r="L3902" s="6" t="s">
        <v>105</v>
      </c>
      <c r="M3902" s="6" t="s">
        <v>10129</v>
      </c>
      <c r="N3902" s="6"/>
    </row>
    <row r="3903" ht="72" spans="1:14">
      <c r="A3903" s="4">
        <v>3900</v>
      </c>
      <c r="B3903" s="6" t="s">
        <v>14028</v>
      </c>
      <c r="C3903" s="6" t="s">
        <v>14029</v>
      </c>
      <c r="D3903" s="6" t="s">
        <v>14030</v>
      </c>
      <c r="E3903" s="6" t="s">
        <v>11599</v>
      </c>
      <c r="F3903" s="6" t="s">
        <v>20</v>
      </c>
      <c r="G3903" s="6" t="s">
        <v>20</v>
      </c>
      <c r="H3903" s="6" t="s">
        <v>20</v>
      </c>
      <c r="I3903" s="6" t="s">
        <v>20</v>
      </c>
      <c r="J3903" s="7">
        <v>45470</v>
      </c>
      <c r="K3903" s="6" t="s">
        <v>22</v>
      </c>
      <c r="L3903" s="6" t="s">
        <v>23</v>
      </c>
      <c r="M3903" s="6" t="s">
        <v>10171</v>
      </c>
      <c r="N3903" s="6"/>
    </row>
    <row r="3904" ht="108" spans="1:14">
      <c r="A3904" s="4">
        <v>3901</v>
      </c>
      <c r="B3904" s="6" t="s">
        <v>14031</v>
      </c>
      <c r="C3904" s="6" t="s">
        <v>14032</v>
      </c>
      <c r="D3904" s="6" t="s">
        <v>14033</v>
      </c>
      <c r="E3904" s="6" t="s">
        <v>11599</v>
      </c>
      <c r="F3904" s="6" t="s">
        <v>20</v>
      </c>
      <c r="G3904" s="6" t="s">
        <v>20</v>
      </c>
      <c r="H3904" s="6" t="s">
        <v>20</v>
      </c>
      <c r="I3904" s="6" t="s">
        <v>20</v>
      </c>
      <c r="J3904" s="7">
        <v>45470</v>
      </c>
      <c r="K3904" s="6" t="s">
        <v>22</v>
      </c>
      <c r="L3904" s="6" t="s">
        <v>23</v>
      </c>
      <c r="M3904" s="6" t="s">
        <v>10171</v>
      </c>
      <c r="N3904" s="6"/>
    </row>
    <row r="3905" ht="60" spans="1:14">
      <c r="A3905" s="4">
        <v>3902</v>
      </c>
      <c r="B3905" s="6" t="s">
        <v>14034</v>
      </c>
      <c r="C3905" s="6" t="s">
        <v>11887</v>
      </c>
      <c r="D3905" s="6" t="s">
        <v>11888</v>
      </c>
      <c r="E3905" s="6" t="s">
        <v>14035</v>
      </c>
      <c r="F3905" s="6" t="s">
        <v>14036</v>
      </c>
      <c r="G3905" s="6" t="s">
        <v>2400</v>
      </c>
      <c r="H3905" s="6" t="s">
        <v>14037</v>
      </c>
      <c r="I3905" s="6" t="s">
        <v>14038</v>
      </c>
      <c r="J3905" s="7">
        <v>45214</v>
      </c>
      <c r="K3905" s="6" t="s">
        <v>22</v>
      </c>
      <c r="L3905" s="6" t="s">
        <v>631</v>
      </c>
      <c r="M3905" s="6" t="s">
        <v>10171</v>
      </c>
      <c r="N3905" s="6"/>
    </row>
    <row r="3906" ht="60" spans="1:14">
      <c r="A3906" s="4">
        <v>3903</v>
      </c>
      <c r="B3906" s="6" t="s">
        <v>14039</v>
      </c>
      <c r="C3906" s="6" t="s">
        <v>11887</v>
      </c>
      <c r="D3906" s="6" t="s">
        <v>11888</v>
      </c>
      <c r="E3906" s="6" t="s">
        <v>14040</v>
      </c>
      <c r="F3906" s="6" t="s">
        <v>20</v>
      </c>
      <c r="G3906" s="6" t="s">
        <v>14041</v>
      </c>
      <c r="H3906" s="6" t="s">
        <v>14042</v>
      </c>
      <c r="I3906" s="6" t="s">
        <v>14043</v>
      </c>
      <c r="J3906" s="7">
        <v>45314</v>
      </c>
      <c r="K3906" s="6" t="s">
        <v>22</v>
      </c>
      <c r="L3906" s="6" t="s">
        <v>263</v>
      </c>
      <c r="M3906" s="6" t="s">
        <v>10171</v>
      </c>
      <c r="N3906" s="6"/>
    </row>
    <row r="3907" ht="60" spans="1:14">
      <c r="A3907" s="4">
        <v>3904</v>
      </c>
      <c r="B3907" s="6" t="s">
        <v>14044</v>
      </c>
      <c r="C3907" s="6" t="s">
        <v>11863</v>
      </c>
      <c r="D3907" s="6" t="s">
        <v>11864</v>
      </c>
      <c r="E3907" s="6" t="s">
        <v>11599</v>
      </c>
      <c r="F3907" s="6" t="s">
        <v>20</v>
      </c>
      <c r="G3907" s="6" t="s">
        <v>20</v>
      </c>
      <c r="H3907" s="6" t="s">
        <v>20</v>
      </c>
      <c r="I3907" s="6" t="s">
        <v>20</v>
      </c>
      <c r="J3907" s="7">
        <v>45470</v>
      </c>
      <c r="K3907" s="6" t="s">
        <v>22</v>
      </c>
      <c r="L3907" s="6" t="s">
        <v>23</v>
      </c>
      <c r="M3907" s="6" t="s">
        <v>10171</v>
      </c>
      <c r="N3907" s="6"/>
    </row>
    <row r="3908" ht="84" spans="1:14">
      <c r="A3908" s="4">
        <v>3905</v>
      </c>
      <c r="B3908" s="6" t="s">
        <v>14045</v>
      </c>
      <c r="C3908" s="6" t="s">
        <v>12114</v>
      </c>
      <c r="D3908" s="6" t="s">
        <v>12115</v>
      </c>
      <c r="E3908" s="6" t="s">
        <v>14046</v>
      </c>
      <c r="F3908" s="6" t="s">
        <v>20</v>
      </c>
      <c r="G3908" s="6" t="s">
        <v>20</v>
      </c>
      <c r="H3908" s="6" t="s">
        <v>20</v>
      </c>
      <c r="I3908" s="6" t="s">
        <v>20</v>
      </c>
      <c r="J3908" s="7">
        <v>45464</v>
      </c>
      <c r="K3908" s="6" t="s">
        <v>22</v>
      </c>
      <c r="L3908" s="6" t="s">
        <v>204</v>
      </c>
      <c r="M3908" s="6" t="s">
        <v>5233</v>
      </c>
      <c r="N3908" s="6"/>
    </row>
    <row r="3909" ht="96" spans="1:14">
      <c r="A3909" s="4">
        <v>3906</v>
      </c>
      <c r="B3909" s="6" t="s">
        <v>14047</v>
      </c>
      <c r="C3909" s="6" t="s">
        <v>12129</v>
      </c>
      <c r="D3909" s="6" t="s">
        <v>12130</v>
      </c>
      <c r="E3909" s="6" t="s">
        <v>4619</v>
      </c>
      <c r="F3909" s="6" t="s">
        <v>20</v>
      </c>
      <c r="G3909" s="6" t="s">
        <v>20</v>
      </c>
      <c r="H3909" s="6" t="s">
        <v>20</v>
      </c>
      <c r="I3909" s="6" t="s">
        <v>20</v>
      </c>
      <c r="J3909" s="7">
        <v>45470</v>
      </c>
      <c r="K3909" s="6" t="s">
        <v>22</v>
      </c>
      <c r="L3909" s="6" t="s">
        <v>105</v>
      </c>
      <c r="M3909" s="6" t="s">
        <v>10171</v>
      </c>
      <c r="N3909" s="6"/>
    </row>
    <row r="3910" ht="60" spans="1:14">
      <c r="A3910" s="4">
        <v>3907</v>
      </c>
      <c r="B3910" s="6" t="s">
        <v>14048</v>
      </c>
      <c r="C3910" s="6" t="s">
        <v>14049</v>
      </c>
      <c r="D3910" s="6" t="s">
        <v>14050</v>
      </c>
      <c r="E3910" s="6" t="s">
        <v>2307</v>
      </c>
      <c r="F3910" s="6" t="s">
        <v>20</v>
      </c>
      <c r="G3910" s="6" t="s">
        <v>20</v>
      </c>
      <c r="H3910" s="6" t="s">
        <v>20</v>
      </c>
      <c r="I3910" s="6" t="s">
        <v>20</v>
      </c>
      <c r="J3910" s="7">
        <v>45415</v>
      </c>
      <c r="K3910" s="6" t="s">
        <v>22</v>
      </c>
      <c r="L3910" s="6" t="s">
        <v>263</v>
      </c>
      <c r="M3910" s="6" t="s">
        <v>10171</v>
      </c>
      <c r="N3910" s="6"/>
    </row>
    <row r="3911" ht="84" spans="1:14">
      <c r="A3911" s="4">
        <v>3908</v>
      </c>
      <c r="B3911" s="6" t="s">
        <v>14051</v>
      </c>
      <c r="C3911" s="6" t="s">
        <v>14052</v>
      </c>
      <c r="D3911" s="6" t="s">
        <v>14053</v>
      </c>
      <c r="E3911" s="6" t="s">
        <v>14054</v>
      </c>
      <c r="F3911" s="6" t="s">
        <v>20</v>
      </c>
      <c r="G3911" s="6" t="s">
        <v>20</v>
      </c>
      <c r="H3911" s="6" t="s">
        <v>20</v>
      </c>
      <c r="I3911" s="6" t="s">
        <v>20</v>
      </c>
      <c r="J3911" s="7">
        <v>45470</v>
      </c>
      <c r="K3911" s="6" t="s">
        <v>22</v>
      </c>
      <c r="L3911" s="6" t="s">
        <v>23</v>
      </c>
      <c r="M3911" s="6" t="s">
        <v>10171</v>
      </c>
      <c r="N3911" s="6"/>
    </row>
    <row r="3912" ht="84" spans="1:14">
      <c r="A3912" s="4">
        <v>3909</v>
      </c>
      <c r="B3912" s="6" t="s">
        <v>14055</v>
      </c>
      <c r="C3912" s="6" t="s">
        <v>12107</v>
      </c>
      <c r="D3912" s="6" t="s">
        <v>12108</v>
      </c>
      <c r="E3912" s="6" t="s">
        <v>14056</v>
      </c>
      <c r="F3912" s="6" t="s">
        <v>20</v>
      </c>
      <c r="G3912" s="6" t="s">
        <v>20</v>
      </c>
      <c r="H3912" s="6" t="s">
        <v>20</v>
      </c>
      <c r="I3912" s="6" t="s">
        <v>20</v>
      </c>
      <c r="J3912" s="7">
        <v>45469</v>
      </c>
      <c r="K3912" s="6" t="s">
        <v>22</v>
      </c>
      <c r="L3912" s="6" t="s">
        <v>96</v>
      </c>
      <c r="M3912" s="6" t="s">
        <v>10099</v>
      </c>
      <c r="N3912" s="6"/>
    </row>
    <row r="3913" ht="60" spans="1:14">
      <c r="A3913" s="4">
        <v>3910</v>
      </c>
      <c r="B3913" s="6" t="s">
        <v>14057</v>
      </c>
      <c r="C3913" s="6" t="s">
        <v>12367</v>
      </c>
      <c r="D3913" s="6" t="s">
        <v>12368</v>
      </c>
      <c r="E3913" s="6" t="s">
        <v>4261</v>
      </c>
      <c r="F3913" s="6" t="s">
        <v>20</v>
      </c>
      <c r="G3913" s="6" t="s">
        <v>20</v>
      </c>
      <c r="H3913" s="6" t="s">
        <v>20</v>
      </c>
      <c r="I3913" s="6" t="s">
        <v>20</v>
      </c>
      <c r="J3913" s="7">
        <v>45471</v>
      </c>
      <c r="K3913" s="6" t="s">
        <v>22</v>
      </c>
      <c r="L3913" s="6" t="s">
        <v>23</v>
      </c>
      <c r="M3913" s="6" t="s">
        <v>10171</v>
      </c>
      <c r="N3913" s="6"/>
    </row>
    <row r="3914" ht="60" spans="1:14">
      <c r="A3914" s="4">
        <v>3911</v>
      </c>
      <c r="B3914" s="6" t="s">
        <v>14058</v>
      </c>
      <c r="C3914" s="6" t="s">
        <v>11833</v>
      </c>
      <c r="D3914" s="6" t="s">
        <v>11834</v>
      </c>
      <c r="E3914" s="6" t="s">
        <v>14059</v>
      </c>
      <c r="F3914" s="6" t="s">
        <v>14060</v>
      </c>
      <c r="G3914" s="6" t="s">
        <v>512</v>
      </c>
      <c r="H3914" s="6" t="s">
        <v>14061</v>
      </c>
      <c r="I3914" s="6" t="s">
        <v>14062</v>
      </c>
      <c r="J3914" s="7">
        <v>45390</v>
      </c>
      <c r="K3914" s="6" t="s">
        <v>22</v>
      </c>
      <c r="L3914" s="6" t="s">
        <v>263</v>
      </c>
      <c r="M3914" s="6" t="s">
        <v>10171</v>
      </c>
      <c r="N3914" s="6"/>
    </row>
    <row r="3915" ht="60" spans="1:14">
      <c r="A3915" s="4">
        <v>3912</v>
      </c>
      <c r="B3915" s="6" t="s">
        <v>14063</v>
      </c>
      <c r="C3915" s="6" t="s">
        <v>11833</v>
      </c>
      <c r="D3915" s="6" t="s">
        <v>11834</v>
      </c>
      <c r="E3915" s="6" t="s">
        <v>14064</v>
      </c>
      <c r="F3915" s="6" t="s">
        <v>20</v>
      </c>
      <c r="G3915" s="6" t="s">
        <v>20</v>
      </c>
      <c r="H3915" s="6" t="s">
        <v>20</v>
      </c>
      <c r="I3915" s="6" t="s">
        <v>20</v>
      </c>
      <c r="J3915" s="7">
        <v>45459</v>
      </c>
      <c r="K3915" s="6" t="s">
        <v>22</v>
      </c>
      <c r="L3915" s="6" t="s">
        <v>1286</v>
      </c>
      <c r="M3915" s="6" t="s">
        <v>10171</v>
      </c>
      <c r="N3915" s="6"/>
    </row>
    <row r="3916" ht="60" spans="1:14">
      <c r="A3916" s="4">
        <v>3913</v>
      </c>
      <c r="B3916" s="6" t="s">
        <v>14065</v>
      </c>
      <c r="C3916" s="6" t="s">
        <v>10712</v>
      </c>
      <c r="D3916" s="6" t="s">
        <v>10713</v>
      </c>
      <c r="E3916" s="6" t="s">
        <v>14066</v>
      </c>
      <c r="F3916" s="6" t="s">
        <v>20</v>
      </c>
      <c r="G3916" s="6" t="s">
        <v>20</v>
      </c>
      <c r="H3916" s="6" t="s">
        <v>20</v>
      </c>
      <c r="I3916" s="6" t="s">
        <v>20</v>
      </c>
      <c r="J3916" s="7">
        <v>45463</v>
      </c>
      <c r="K3916" s="6" t="s">
        <v>22</v>
      </c>
      <c r="L3916" s="6" t="s">
        <v>204</v>
      </c>
      <c r="M3916" s="6" t="s">
        <v>5227</v>
      </c>
      <c r="N3916" s="6"/>
    </row>
    <row r="3917" ht="72" spans="1:14">
      <c r="A3917" s="4">
        <v>3914</v>
      </c>
      <c r="B3917" s="6" t="s">
        <v>14067</v>
      </c>
      <c r="C3917" s="6" t="s">
        <v>12191</v>
      </c>
      <c r="D3917" s="6" t="s">
        <v>12192</v>
      </c>
      <c r="E3917" s="6" t="s">
        <v>11081</v>
      </c>
      <c r="F3917" s="6" t="s">
        <v>20</v>
      </c>
      <c r="G3917" s="6" t="s">
        <v>20</v>
      </c>
      <c r="H3917" s="6" t="s">
        <v>20</v>
      </c>
      <c r="I3917" s="6" t="s">
        <v>20</v>
      </c>
      <c r="J3917" s="7">
        <v>45451</v>
      </c>
      <c r="K3917" s="6" t="s">
        <v>22</v>
      </c>
      <c r="L3917" s="6" t="s">
        <v>540</v>
      </c>
      <c r="M3917" s="6" t="s">
        <v>5233</v>
      </c>
      <c r="N3917" s="6"/>
    </row>
    <row r="3918" ht="84" spans="1:14">
      <c r="A3918" s="4">
        <v>3915</v>
      </c>
      <c r="B3918" s="6" t="s">
        <v>14068</v>
      </c>
      <c r="C3918" s="6" t="s">
        <v>14069</v>
      </c>
      <c r="D3918" s="6" t="s">
        <v>14070</v>
      </c>
      <c r="E3918" s="6" t="s">
        <v>4065</v>
      </c>
      <c r="F3918" s="6" t="s">
        <v>20</v>
      </c>
      <c r="G3918" s="6" t="s">
        <v>20</v>
      </c>
      <c r="H3918" s="6" t="s">
        <v>20</v>
      </c>
      <c r="I3918" s="6" t="s">
        <v>20</v>
      </c>
      <c r="J3918" s="7">
        <v>45472</v>
      </c>
      <c r="K3918" s="6" t="s">
        <v>22</v>
      </c>
      <c r="L3918" s="6" t="s">
        <v>23</v>
      </c>
      <c r="M3918" s="6" t="s">
        <v>10171</v>
      </c>
      <c r="N3918" s="6"/>
    </row>
    <row r="3919" ht="84" spans="1:14">
      <c r="A3919" s="4">
        <v>3916</v>
      </c>
      <c r="B3919" s="6" t="s">
        <v>14071</v>
      </c>
      <c r="C3919" s="6" t="s">
        <v>10777</v>
      </c>
      <c r="D3919" s="6" t="s">
        <v>10778</v>
      </c>
      <c r="E3919" s="6" t="s">
        <v>14072</v>
      </c>
      <c r="F3919" s="6" t="s">
        <v>20</v>
      </c>
      <c r="G3919" s="6" t="s">
        <v>20</v>
      </c>
      <c r="H3919" s="6" t="s">
        <v>20</v>
      </c>
      <c r="I3919" s="6" t="s">
        <v>20</v>
      </c>
      <c r="J3919" s="7">
        <v>45471</v>
      </c>
      <c r="K3919" s="6" t="s">
        <v>22</v>
      </c>
      <c r="L3919" s="6" t="s">
        <v>96</v>
      </c>
      <c r="M3919" s="6" t="s">
        <v>10099</v>
      </c>
      <c r="N3919" s="6"/>
    </row>
    <row r="3920" ht="60" spans="1:14">
      <c r="A3920" s="4">
        <v>3917</v>
      </c>
      <c r="B3920" s="6" t="s">
        <v>14073</v>
      </c>
      <c r="C3920" s="6" t="s">
        <v>14074</v>
      </c>
      <c r="D3920" s="6" t="s">
        <v>14075</v>
      </c>
      <c r="E3920" s="6" t="s">
        <v>9442</v>
      </c>
      <c r="F3920" s="6" t="s">
        <v>20</v>
      </c>
      <c r="G3920" s="6" t="s">
        <v>20</v>
      </c>
      <c r="H3920" s="6" t="s">
        <v>20</v>
      </c>
      <c r="I3920" s="6" t="s">
        <v>20</v>
      </c>
      <c r="J3920" s="7">
        <v>45472</v>
      </c>
      <c r="K3920" s="6" t="s">
        <v>22</v>
      </c>
      <c r="L3920" s="6" t="s">
        <v>23</v>
      </c>
      <c r="M3920" s="6" t="s">
        <v>10171</v>
      </c>
      <c r="N3920" s="6"/>
    </row>
    <row r="3921" ht="72" spans="1:14">
      <c r="A3921" s="4">
        <v>3918</v>
      </c>
      <c r="B3921" s="6" t="s">
        <v>14076</v>
      </c>
      <c r="C3921" s="6" t="s">
        <v>12240</v>
      </c>
      <c r="D3921" s="6" t="s">
        <v>12241</v>
      </c>
      <c r="E3921" s="6" t="s">
        <v>14077</v>
      </c>
      <c r="F3921" s="6" t="s">
        <v>20</v>
      </c>
      <c r="G3921" s="6" t="s">
        <v>20</v>
      </c>
      <c r="H3921" s="6" t="s">
        <v>20</v>
      </c>
      <c r="I3921" s="6" t="s">
        <v>20</v>
      </c>
      <c r="J3921" s="7">
        <v>45472</v>
      </c>
      <c r="K3921" s="6" t="s">
        <v>22</v>
      </c>
      <c r="L3921" s="6" t="s">
        <v>23</v>
      </c>
      <c r="M3921" s="6" t="s">
        <v>10171</v>
      </c>
      <c r="N3921" s="6"/>
    </row>
    <row r="3922" ht="60" spans="1:14">
      <c r="A3922" s="4">
        <v>3919</v>
      </c>
      <c r="B3922" s="6" t="s">
        <v>14078</v>
      </c>
      <c r="C3922" s="6" t="s">
        <v>14079</v>
      </c>
      <c r="D3922" s="6" t="s">
        <v>14080</v>
      </c>
      <c r="E3922" s="6" t="s">
        <v>4065</v>
      </c>
      <c r="F3922" s="6" t="s">
        <v>20</v>
      </c>
      <c r="G3922" s="6" t="s">
        <v>20</v>
      </c>
      <c r="H3922" s="6" t="s">
        <v>20</v>
      </c>
      <c r="I3922" s="6" t="s">
        <v>20</v>
      </c>
      <c r="J3922" s="7">
        <v>45471</v>
      </c>
      <c r="K3922" s="6" t="s">
        <v>22</v>
      </c>
      <c r="L3922" s="6" t="s">
        <v>23</v>
      </c>
      <c r="M3922" s="6" t="s">
        <v>10171</v>
      </c>
      <c r="N3922" s="6"/>
    </row>
    <row r="3923" ht="60" spans="1:14">
      <c r="A3923" s="4">
        <v>3920</v>
      </c>
      <c r="B3923" s="6" t="s">
        <v>14081</v>
      </c>
      <c r="C3923" s="6" t="s">
        <v>13080</v>
      </c>
      <c r="D3923" s="6" t="s">
        <v>13081</v>
      </c>
      <c r="E3923" s="6" t="s">
        <v>1505</v>
      </c>
      <c r="F3923" s="6" t="s">
        <v>1506</v>
      </c>
      <c r="G3923" s="6" t="s">
        <v>2708</v>
      </c>
      <c r="H3923" s="6" t="s">
        <v>1508</v>
      </c>
      <c r="I3923" s="6" t="s">
        <v>1509</v>
      </c>
      <c r="J3923" s="7">
        <v>45126</v>
      </c>
      <c r="K3923" s="6" t="s">
        <v>22</v>
      </c>
      <c r="L3923" s="6" t="s">
        <v>401</v>
      </c>
      <c r="M3923" s="6" t="s">
        <v>5622</v>
      </c>
      <c r="N3923" s="6"/>
    </row>
    <row r="3924" ht="72" spans="1:14">
      <c r="A3924" s="4">
        <v>3921</v>
      </c>
      <c r="B3924" s="6" t="s">
        <v>14082</v>
      </c>
      <c r="C3924" s="6" t="s">
        <v>14083</v>
      </c>
      <c r="D3924" s="6" t="s">
        <v>14084</v>
      </c>
      <c r="E3924" s="6" t="s">
        <v>10053</v>
      </c>
      <c r="F3924" s="6" t="s">
        <v>20</v>
      </c>
      <c r="G3924" s="6" t="s">
        <v>20</v>
      </c>
      <c r="H3924" s="6" t="s">
        <v>20</v>
      </c>
      <c r="I3924" s="6" t="s">
        <v>20</v>
      </c>
      <c r="J3924" s="7">
        <v>45450</v>
      </c>
      <c r="K3924" s="6" t="s">
        <v>22</v>
      </c>
      <c r="L3924" s="6" t="s">
        <v>263</v>
      </c>
      <c r="M3924" s="6" t="s">
        <v>10171</v>
      </c>
      <c r="N3924" s="6"/>
    </row>
    <row r="3925" ht="72" spans="1:14">
      <c r="A3925" s="4">
        <v>3922</v>
      </c>
      <c r="B3925" s="6" t="s">
        <v>14085</v>
      </c>
      <c r="C3925" s="6" t="s">
        <v>14086</v>
      </c>
      <c r="D3925" s="6" t="s">
        <v>14087</v>
      </c>
      <c r="E3925" s="6" t="s">
        <v>14088</v>
      </c>
      <c r="F3925" s="6" t="s">
        <v>20</v>
      </c>
      <c r="G3925" s="6" t="s">
        <v>20</v>
      </c>
      <c r="H3925" s="6" t="s">
        <v>20</v>
      </c>
      <c r="I3925" s="6" t="s">
        <v>20</v>
      </c>
      <c r="J3925" s="7">
        <v>45471</v>
      </c>
      <c r="K3925" s="6" t="s">
        <v>22</v>
      </c>
      <c r="L3925" s="6" t="s">
        <v>23</v>
      </c>
      <c r="M3925" s="6" t="s">
        <v>10171</v>
      </c>
      <c r="N3925" s="6"/>
    </row>
    <row r="3926" ht="60" spans="1:14">
      <c r="A3926" s="4">
        <v>3923</v>
      </c>
      <c r="B3926" s="6" t="s">
        <v>14089</v>
      </c>
      <c r="C3926" s="6" t="s">
        <v>13291</v>
      </c>
      <c r="D3926" s="6" t="s">
        <v>13292</v>
      </c>
      <c r="E3926" s="6" t="s">
        <v>14090</v>
      </c>
      <c r="F3926" s="6" t="s">
        <v>20</v>
      </c>
      <c r="G3926" s="6" t="s">
        <v>20</v>
      </c>
      <c r="H3926" s="6" t="s">
        <v>20</v>
      </c>
      <c r="I3926" s="6" t="s">
        <v>20</v>
      </c>
      <c r="J3926" s="7">
        <v>45471</v>
      </c>
      <c r="K3926" s="6" t="s">
        <v>22</v>
      </c>
      <c r="L3926" s="6" t="s">
        <v>23</v>
      </c>
      <c r="M3926" s="6" t="s">
        <v>10171</v>
      </c>
      <c r="N3926" s="6"/>
    </row>
    <row r="3927" ht="60" spans="1:14">
      <c r="A3927" s="4">
        <v>3924</v>
      </c>
      <c r="B3927" s="6" t="s">
        <v>14091</v>
      </c>
      <c r="C3927" s="6" t="s">
        <v>13080</v>
      </c>
      <c r="D3927" s="6" t="s">
        <v>13081</v>
      </c>
      <c r="E3927" s="6" t="s">
        <v>14092</v>
      </c>
      <c r="F3927" s="6" t="s">
        <v>20</v>
      </c>
      <c r="G3927" s="6" t="s">
        <v>2506</v>
      </c>
      <c r="H3927" s="6" t="s">
        <v>1811</v>
      </c>
      <c r="I3927" s="6" t="s">
        <v>1812</v>
      </c>
      <c r="J3927" s="7">
        <v>45390</v>
      </c>
      <c r="K3927" s="6" t="s">
        <v>22</v>
      </c>
      <c r="L3927" s="6" t="s">
        <v>401</v>
      </c>
      <c r="M3927" s="6" t="s">
        <v>5622</v>
      </c>
      <c r="N3927" s="6"/>
    </row>
    <row r="3928" ht="60" spans="1:14">
      <c r="A3928" s="4">
        <v>3925</v>
      </c>
      <c r="B3928" s="6" t="s">
        <v>14093</v>
      </c>
      <c r="C3928" s="6" t="s">
        <v>11213</v>
      </c>
      <c r="D3928" s="6" t="s">
        <v>11214</v>
      </c>
      <c r="E3928" s="6" t="s">
        <v>14094</v>
      </c>
      <c r="F3928" s="6" t="s">
        <v>14095</v>
      </c>
      <c r="G3928" s="6" t="s">
        <v>1716</v>
      </c>
      <c r="H3928" s="6" t="s">
        <v>14096</v>
      </c>
      <c r="I3928" s="6" t="s">
        <v>14097</v>
      </c>
      <c r="J3928" s="7">
        <v>45416</v>
      </c>
      <c r="K3928" s="6" t="s">
        <v>22</v>
      </c>
      <c r="L3928" s="6" t="s">
        <v>480</v>
      </c>
      <c r="M3928" s="6" t="s">
        <v>5227</v>
      </c>
      <c r="N3928" s="6"/>
    </row>
    <row r="3929" ht="72" spans="1:14">
      <c r="A3929" s="4">
        <v>3926</v>
      </c>
      <c r="B3929" s="6" t="s">
        <v>14098</v>
      </c>
      <c r="C3929" s="6" t="s">
        <v>12230</v>
      </c>
      <c r="D3929" s="6" t="s">
        <v>12231</v>
      </c>
      <c r="E3929" s="6" t="s">
        <v>9447</v>
      </c>
      <c r="F3929" s="6" t="s">
        <v>20</v>
      </c>
      <c r="G3929" s="6" t="s">
        <v>20</v>
      </c>
      <c r="H3929" s="6" t="s">
        <v>20</v>
      </c>
      <c r="I3929" s="6" t="s">
        <v>20</v>
      </c>
      <c r="J3929" s="7">
        <v>45472</v>
      </c>
      <c r="K3929" s="6" t="s">
        <v>22</v>
      </c>
      <c r="L3929" s="6" t="s">
        <v>23</v>
      </c>
      <c r="M3929" s="6" t="s">
        <v>10171</v>
      </c>
      <c r="N3929" s="6"/>
    </row>
    <row r="3930" ht="60" spans="1:14">
      <c r="A3930" s="4">
        <v>3927</v>
      </c>
      <c r="B3930" s="6" t="s">
        <v>14099</v>
      </c>
      <c r="C3930" s="6" t="s">
        <v>14100</v>
      </c>
      <c r="D3930" s="6" t="s">
        <v>14101</v>
      </c>
      <c r="E3930" s="6" t="s">
        <v>3983</v>
      </c>
      <c r="F3930" s="6" t="s">
        <v>20</v>
      </c>
      <c r="G3930" s="6" t="s">
        <v>20</v>
      </c>
      <c r="H3930" s="6" t="s">
        <v>20</v>
      </c>
      <c r="I3930" s="6" t="s">
        <v>20</v>
      </c>
      <c r="J3930" s="7">
        <v>45472</v>
      </c>
      <c r="K3930" s="6" t="s">
        <v>22</v>
      </c>
      <c r="L3930" s="6" t="s">
        <v>23</v>
      </c>
      <c r="M3930" s="6" t="s">
        <v>10171</v>
      </c>
      <c r="N3930" s="6"/>
    </row>
    <row r="3931" ht="96" spans="1:14">
      <c r="A3931" s="4">
        <v>3928</v>
      </c>
      <c r="B3931" s="6" t="s">
        <v>14102</v>
      </c>
      <c r="C3931" s="6" t="s">
        <v>12372</v>
      </c>
      <c r="D3931" s="6" t="s">
        <v>12373</v>
      </c>
      <c r="E3931" s="6" t="s">
        <v>14103</v>
      </c>
      <c r="F3931" s="6" t="s">
        <v>14104</v>
      </c>
      <c r="G3931" s="6" t="s">
        <v>8756</v>
      </c>
      <c r="H3931" s="6" t="s">
        <v>14105</v>
      </c>
      <c r="I3931" s="6" t="s">
        <v>14106</v>
      </c>
      <c r="J3931" s="7">
        <v>45303</v>
      </c>
      <c r="K3931" s="6" t="s">
        <v>22</v>
      </c>
      <c r="L3931" s="6" t="s">
        <v>480</v>
      </c>
      <c r="M3931" s="6" t="s">
        <v>5227</v>
      </c>
      <c r="N3931" s="6"/>
    </row>
    <row r="3932" ht="72" spans="1:14">
      <c r="A3932" s="4">
        <v>3929</v>
      </c>
      <c r="B3932" s="6" t="s">
        <v>14107</v>
      </c>
      <c r="C3932" s="6" t="s">
        <v>11597</v>
      </c>
      <c r="D3932" s="6" t="s">
        <v>11598</v>
      </c>
      <c r="E3932" s="6" t="s">
        <v>1867</v>
      </c>
      <c r="F3932" s="6" t="s">
        <v>20</v>
      </c>
      <c r="G3932" s="6" t="s">
        <v>3698</v>
      </c>
      <c r="H3932" s="6" t="s">
        <v>11513</v>
      </c>
      <c r="I3932" s="6" t="s">
        <v>14108</v>
      </c>
      <c r="J3932" s="7">
        <v>45446</v>
      </c>
      <c r="K3932" s="6" t="s">
        <v>22</v>
      </c>
      <c r="L3932" s="6" t="s">
        <v>190</v>
      </c>
      <c r="M3932" s="6" t="s">
        <v>5227</v>
      </c>
      <c r="N3932" s="6"/>
    </row>
    <row r="3933" ht="84" spans="1:14">
      <c r="A3933" s="4">
        <v>3930</v>
      </c>
      <c r="B3933" s="6" t="s">
        <v>14109</v>
      </c>
      <c r="C3933" s="6" t="s">
        <v>14110</v>
      </c>
      <c r="D3933" s="6" t="s">
        <v>14111</v>
      </c>
      <c r="E3933" s="6" t="s">
        <v>3940</v>
      </c>
      <c r="F3933" s="6" t="s">
        <v>20</v>
      </c>
      <c r="G3933" s="6" t="s">
        <v>20</v>
      </c>
      <c r="H3933" s="6" t="s">
        <v>20</v>
      </c>
      <c r="I3933" s="6" t="s">
        <v>20</v>
      </c>
      <c r="J3933" s="7">
        <v>45470</v>
      </c>
      <c r="K3933" s="6" t="s">
        <v>22</v>
      </c>
      <c r="L3933" s="6" t="s">
        <v>23</v>
      </c>
      <c r="M3933" s="6" t="s">
        <v>5233</v>
      </c>
      <c r="N3933" s="6"/>
    </row>
    <row r="3934" ht="60" spans="1:14">
      <c r="A3934" s="4">
        <v>3931</v>
      </c>
      <c r="B3934" s="6" t="s">
        <v>14112</v>
      </c>
      <c r="C3934" s="6" t="s">
        <v>11833</v>
      </c>
      <c r="D3934" s="6" t="s">
        <v>11834</v>
      </c>
      <c r="E3934" s="6" t="s">
        <v>14113</v>
      </c>
      <c r="F3934" s="6" t="s">
        <v>20</v>
      </c>
      <c r="G3934" s="6" t="s">
        <v>20</v>
      </c>
      <c r="H3934" s="6" t="s">
        <v>20</v>
      </c>
      <c r="I3934" s="6" t="s">
        <v>20</v>
      </c>
      <c r="J3934" s="7">
        <v>45370</v>
      </c>
      <c r="K3934" s="6" t="s">
        <v>22</v>
      </c>
      <c r="L3934" s="6" t="s">
        <v>204</v>
      </c>
      <c r="M3934" s="6" t="s">
        <v>10171</v>
      </c>
      <c r="N3934" s="6"/>
    </row>
    <row r="3935" ht="60" spans="1:14">
      <c r="A3935" s="4">
        <v>3932</v>
      </c>
      <c r="B3935" s="6" t="s">
        <v>14114</v>
      </c>
      <c r="C3935" s="6" t="s">
        <v>11918</v>
      </c>
      <c r="D3935" s="6" t="s">
        <v>11919</v>
      </c>
      <c r="E3935" s="6" t="s">
        <v>14115</v>
      </c>
      <c r="F3935" s="6" t="s">
        <v>20</v>
      </c>
      <c r="G3935" s="6" t="s">
        <v>20</v>
      </c>
      <c r="H3935" s="6" t="s">
        <v>20</v>
      </c>
      <c r="I3935" s="6" t="s">
        <v>20</v>
      </c>
      <c r="J3935" s="7">
        <v>45470</v>
      </c>
      <c r="K3935" s="6" t="s">
        <v>22</v>
      </c>
      <c r="L3935" s="6" t="s">
        <v>23</v>
      </c>
      <c r="M3935" s="6" t="s">
        <v>10171</v>
      </c>
      <c r="N3935" s="6"/>
    </row>
    <row r="3936" ht="120" spans="1:14">
      <c r="A3936" s="4">
        <v>3933</v>
      </c>
      <c r="B3936" s="6" t="s">
        <v>14116</v>
      </c>
      <c r="C3936" s="6" t="s">
        <v>10768</v>
      </c>
      <c r="D3936" s="6" t="s">
        <v>10769</v>
      </c>
      <c r="E3936" s="6" t="s">
        <v>14117</v>
      </c>
      <c r="F3936" s="6" t="s">
        <v>20</v>
      </c>
      <c r="G3936" s="6" t="s">
        <v>20</v>
      </c>
      <c r="H3936" s="6" t="s">
        <v>20</v>
      </c>
      <c r="I3936" s="6" t="s">
        <v>20</v>
      </c>
      <c r="J3936" s="7">
        <v>45390</v>
      </c>
      <c r="K3936" s="6" t="s">
        <v>22</v>
      </c>
      <c r="L3936" s="6" t="s">
        <v>105</v>
      </c>
      <c r="M3936" s="6" t="s">
        <v>5227</v>
      </c>
      <c r="N3936" s="6"/>
    </row>
    <row r="3937" ht="60" spans="1:14">
      <c r="A3937" s="4">
        <v>3934</v>
      </c>
      <c r="B3937" s="6" t="s">
        <v>14118</v>
      </c>
      <c r="C3937" s="6" t="s">
        <v>12202</v>
      </c>
      <c r="D3937" s="6" t="s">
        <v>12203</v>
      </c>
      <c r="E3937" s="6" t="s">
        <v>4065</v>
      </c>
      <c r="F3937" s="6" t="s">
        <v>20</v>
      </c>
      <c r="G3937" s="6" t="s">
        <v>20</v>
      </c>
      <c r="H3937" s="6" t="s">
        <v>20</v>
      </c>
      <c r="I3937" s="6" t="s">
        <v>20</v>
      </c>
      <c r="J3937" s="7">
        <v>45472</v>
      </c>
      <c r="K3937" s="6" t="s">
        <v>22</v>
      </c>
      <c r="L3937" s="6" t="s">
        <v>23</v>
      </c>
      <c r="M3937" s="6" t="s">
        <v>10171</v>
      </c>
      <c r="N3937" s="6"/>
    </row>
    <row r="3938" ht="60" spans="1:14">
      <c r="A3938" s="4">
        <v>3935</v>
      </c>
      <c r="B3938" s="6" t="s">
        <v>14119</v>
      </c>
      <c r="C3938" s="6" t="s">
        <v>12343</v>
      </c>
      <c r="D3938" s="6" t="s">
        <v>12344</v>
      </c>
      <c r="E3938" s="6" t="s">
        <v>14120</v>
      </c>
      <c r="F3938" s="6" t="s">
        <v>5676</v>
      </c>
      <c r="G3938" s="6" t="s">
        <v>14121</v>
      </c>
      <c r="H3938" s="6" t="s">
        <v>14122</v>
      </c>
      <c r="I3938" s="6" t="s">
        <v>14123</v>
      </c>
      <c r="J3938" s="7">
        <v>45445</v>
      </c>
      <c r="K3938" s="6" t="s">
        <v>22</v>
      </c>
      <c r="L3938" s="6" t="s">
        <v>480</v>
      </c>
      <c r="M3938" s="6" t="s">
        <v>5227</v>
      </c>
      <c r="N3938" s="6"/>
    </row>
    <row r="3939" ht="96" spans="1:14">
      <c r="A3939" s="4">
        <v>3936</v>
      </c>
      <c r="B3939" s="6" t="s">
        <v>14124</v>
      </c>
      <c r="C3939" s="6" t="s">
        <v>10018</v>
      </c>
      <c r="D3939" s="6" t="s">
        <v>10019</v>
      </c>
      <c r="E3939" s="6" t="s">
        <v>14125</v>
      </c>
      <c r="F3939" s="6" t="s">
        <v>10021</v>
      </c>
      <c r="G3939" s="6" t="s">
        <v>10022</v>
      </c>
      <c r="H3939" s="6" t="s">
        <v>10023</v>
      </c>
      <c r="I3939" s="6" t="s">
        <v>10024</v>
      </c>
      <c r="J3939" s="7">
        <v>45377</v>
      </c>
      <c r="K3939" s="6" t="s">
        <v>22</v>
      </c>
      <c r="L3939" s="6" t="s">
        <v>459</v>
      </c>
      <c r="M3939" s="6" t="s">
        <v>5233</v>
      </c>
      <c r="N3939" s="6"/>
    </row>
    <row r="3940" ht="72" spans="1:14">
      <c r="A3940" s="4">
        <v>3937</v>
      </c>
      <c r="B3940" s="6" t="s">
        <v>14126</v>
      </c>
      <c r="C3940" s="6" t="s">
        <v>10071</v>
      </c>
      <c r="D3940" s="6" t="s">
        <v>10072</v>
      </c>
      <c r="E3940" s="6" t="s">
        <v>14127</v>
      </c>
      <c r="F3940" s="6" t="s">
        <v>14128</v>
      </c>
      <c r="G3940" s="6" t="s">
        <v>2570</v>
      </c>
      <c r="H3940" s="6" t="s">
        <v>14129</v>
      </c>
      <c r="I3940" s="6" t="s">
        <v>14130</v>
      </c>
      <c r="J3940" s="7">
        <v>45433</v>
      </c>
      <c r="K3940" s="6" t="s">
        <v>22</v>
      </c>
      <c r="L3940" s="6" t="s">
        <v>190</v>
      </c>
      <c r="M3940" s="6" t="s">
        <v>5233</v>
      </c>
      <c r="N3940" s="6"/>
    </row>
    <row r="3941" ht="84" spans="1:14">
      <c r="A3941" s="4">
        <v>3938</v>
      </c>
      <c r="B3941" s="6" t="s">
        <v>14131</v>
      </c>
      <c r="C3941" s="6" t="s">
        <v>10077</v>
      </c>
      <c r="D3941" s="6" t="s">
        <v>10078</v>
      </c>
      <c r="E3941" s="6" t="s">
        <v>14132</v>
      </c>
      <c r="F3941" s="6" t="s">
        <v>14133</v>
      </c>
      <c r="G3941" s="6" t="s">
        <v>2280</v>
      </c>
      <c r="H3941" s="6" t="s">
        <v>14134</v>
      </c>
      <c r="I3941" s="6" t="s">
        <v>14135</v>
      </c>
      <c r="J3941" s="7">
        <v>45268</v>
      </c>
      <c r="K3941" s="6" t="s">
        <v>22</v>
      </c>
      <c r="L3941" s="6" t="s">
        <v>263</v>
      </c>
      <c r="M3941" s="6" t="s">
        <v>5233</v>
      </c>
      <c r="N3941" s="6"/>
    </row>
    <row r="3942" ht="48" spans="1:14">
      <c r="A3942" s="4">
        <v>3939</v>
      </c>
      <c r="B3942" s="6" t="s">
        <v>14136</v>
      </c>
      <c r="C3942" s="6" t="s">
        <v>11314</v>
      </c>
      <c r="D3942" s="6" t="s">
        <v>11315</v>
      </c>
      <c r="E3942" s="6" t="s">
        <v>14137</v>
      </c>
      <c r="F3942" s="6" t="s">
        <v>20</v>
      </c>
      <c r="G3942" s="6" t="s">
        <v>20</v>
      </c>
      <c r="H3942" s="6" t="s">
        <v>20</v>
      </c>
      <c r="I3942" s="6" t="s">
        <v>20</v>
      </c>
      <c r="J3942" s="7">
        <v>45474</v>
      </c>
      <c r="K3942" s="6" t="s">
        <v>22</v>
      </c>
      <c r="L3942" s="6" t="s">
        <v>105</v>
      </c>
      <c r="M3942" s="6" t="s">
        <v>5227</v>
      </c>
      <c r="N3942" s="6"/>
    </row>
    <row r="3943" ht="60" spans="1:14">
      <c r="A3943" s="4">
        <v>3940</v>
      </c>
      <c r="B3943" s="6" t="s">
        <v>14138</v>
      </c>
      <c r="C3943" s="6" t="s">
        <v>14139</v>
      </c>
      <c r="D3943" s="6" t="s">
        <v>14140</v>
      </c>
      <c r="E3943" s="6" t="s">
        <v>14141</v>
      </c>
      <c r="F3943" s="6" t="s">
        <v>20</v>
      </c>
      <c r="G3943" s="6" t="s">
        <v>20</v>
      </c>
      <c r="H3943" s="6" t="s">
        <v>20</v>
      </c>
      <c r="I3943" s="6" t="s">
        <v>20</v>
      </c>
      <c r="J3943" s="7">
        <v>45474</v>
      </c>
      <c r="K3943" s="6" t="s">
        <v>22</v>
      </c>
      <c r="L3943" s="6" t="s">
        <v>105</v>
      </c>
      <c r="M3943" s="6" t="s">
        <v>5227</v>
      </c>
      <c r="N3943" s="6"/>
    </row>
    <row r="3944" ht="48" spans="1:14">
      <c r="A3944" s="4">
        <v>3941</v>
      </c>
      <c r="B3944" s="6" t="s">
        <v>14142</v>
      </c>
      <c r="C3944" s="6" t="s">
        <v>12410</v>
      </c>
      <c r="D3944" s="6" t="s">
        <v>12411</v>
      </c>
      <c r="E3944" s="6" t="s">
        <v>10667</v>
      </c>
      <c r="F3944" s="6" t="s">
        <v>20</v>
      </c>
      <c r="G3944" s="6" t="s">
        <v>20</v>
      </c>
      <c r="H3944" s="6" t="s">
        <v>20</v>
      </c>
      <c r="I3944" s="6" t="s">
        <v>20</v>
      </c>
      <c r="J3944" s="7">
        <v>45482</v>
      </c>
      <c r="K3944" s="6" t="s">
        <v>22</v>
      </c>
      <c r="L3944" s="6" t="s">
        <v>23</v>
      </c>
      <c r="M3944" s="6" t="s">
        <v>5233</v>
      </c>
      <c r="N3944" s="6"/>
    </row>
    <row r="3945" ht="60" spans="1:14">
      <c r="A3945" s="4">
        <v>3942</v>
      </c>
      <c r="B3945" s="6" t="s">
        <v>14143</v>
      </c>
      <c r="C3945" s="6" t="s">
        <v>14144</v>
      </c>
      <c r="D3945" s="6" t="s">
        <v>14145</v>
      </c>
      <c r="E3945" s="6" t="s">
        <v>11599</v>
      </c>
      <c r="F3945" s="6" t="s">
        <v>20</v>
      </c>
      <c r="G3945" s="6" t="s">
        <v>20</v>
      </c>
      <c r="H3945" s="6" t="s">
        <v>20</v>
      </c>
      <c r="I3945" s="6" t="s">
        <v>20</v>
      </c>
      <c r="J3945" s="7">
        <v>45482</v>
      </c>
      <c r="K3945" s="6" t="s">
        <v>22</v>
      </c>
      <c r="L3945" s="6" t="s">
        <v>23</v>
      </c>
      <c r="M3945" s="6" t="s">
        <v>5233</v>
      </c>
      <c r="N3945" s="6"/>
    </row>
    <row r="3946" ht="72" spans="1:14">
      <c r="A3946" s="4">
        <v>3943</v>
      </c>
      <c r="B3946" s="6" t="s">
        <v>14146</v>
      </c>
      <c r="C3946" s="6" t="s">
        <v>10671</v>
      </c>
      <c r="D3946" s="6" t="s">
        <v>10672</v>
      </c>
      <c r="E3946" s="6" t="s">
        <v>5621</v>
      </c>
      <c r="F3946" s="6" t="s">
        <v>20</v>
      </c>
      <c r="G3946" s="6" t="s">
        <v>20</v>
      </c>
      <c r="H3946" s="6" t="s">
        <v>20</v>
      </c>
      <c r="I3946" s="6" t="s">
        <v>20</v>
      </c>
      <c r="J3946" s="7">
        <v>45482</v>
      </c>
      <c r="K3946" s="6" t="s">
        <v>22</v>
      </c>
      <c r="L3946" s="6" t="s">
        <v>23</v>
      </c>
      <c r="M3946" s="6" t="s">
        <v>5622</v>
      </c>
      <c r="N3946" s="6"/>
    </row>
    <row r="3947" ht="120" spans="1:14">
      <c r="A3947" s="4">
        <v>3944</v>
      </c>
      <c r="B3947" s="6" t="s">
        <v>14147</v>
      </c>
      <c r="C3947" s="6" t="s">
        <v>14148</v>
      </c>
      <c r="D3947" s="6" t="s">
        <v>14149</v>
      </c>
      <c r="E3947" s="6" t="s">
        <v>14150</v>
      </c>
      <c r="F3947" s="6" t="s">
        <v>20</v>
      </c>
      <c r="G3947" s="6" t="s">
        <v>20</v>
      </c>
      <c r="H3947" s="6" t="s">
        <v>20</v>
      </c>
      <c r="I3947" s="6" t="s">
        <v>20</v>
      </c>
      <c r="J3947" s="7">
        <v>45483</v>
      </c>
      <c r="K3947" s="6" t="s">
        <v>22</v>
      </c>
      <c r="L3947" s="6" t="s">
        <v>23</v>
      </c>
      <c r="M3947" s="6" t="s">
        <v>5233</v>
      </c>
      <c r="N3947" s="6"/>
    </row>
    <row r="3948" ht="72" spans="1:14">
      <c r="A3948" s="4">
        <v>3945</v>
      </c>
      <c r="B3948" s="6" t="s">
        <v>14151</v>
      </c>
      <c r="C3948" s="6" t="s">
        <v>10820</v>
      </c>
      <c r="D3948" s="6" t="s">
        <v>10821</v>
      </c>
      <c r="E3948" s="6" t="s">
        <v>14152</v>
      </c>
      <c r="F3948" s="6" t="s">
        <v>14153</v>
      </c>
      <c r="G3948" s="6" t="s">
        <v>1930</v>
      </c>
      <c r="H3948" s="6" t="s">
        <v>10826</v>
      </c>
      <c r="I3948" s="6" t="s">
        <v>10827</v>
      </c>
      <c r="J3948" s="7">
        <v>45217</v>
      </c>
      <c r="K3948" s="6" t="s">
        <v>22</v>
      </c>
      <c r="L3948" s="6" t="s">
        <v>179</v>
      </c>
      <c r="M3948" s="6" t="s">
        <v>10171</v>
      </c>
      <c r="N3948" s="6"/>
    </row>
    <row r="3949" ht="72" spans="1:14">
      <c r="A3949" s="4">
        <v>3946</v>
      </c>
      <c r="B3949" s="6" t="s">
        <v>14154</v>
      </c>
      <c r="C3949" s="6" t="s">
        <v>10873</v>
      </c>
      <c r="D3949" s="6" t="s">
        <v>10874</v>
      </c>
      <c r="E3949" s="6" t="s">
        <v>14155</v>
      </c>
      <c r="F3949" s="6" t="s">
        <v>14156</v>
      </c>
      <c r="G3949" s="6" t="s">
        <v>4623</v>
      </c>
      <c r="H3949" s="6" t="s">
        <v>4624</v>
      </c>
      <c r="I3949" s="6" t="s">
        <v>4625</v>
      </c>
      <c r="J3949" s="7">
        <v>45352</v>
      </c>
      <c r="K3949" s="6" t="s">
        <v>22</v>
      </c>
      <c r="L3949" s="6" t="s">
        <v>480</v>
      </c>
      <c r="M3949" s="6" t="s">
        <v>10171</v>
      </c>
      <c r="N3949" s="6"/>
    </row>
    <row r="3950" ht="72" spans="1:14">
      <c r="A3950" s="4">
        <v>3947</v>
      </c>
      <c r="B3950" s="6" t="s">
        <v>14157</v>
      </c>
      <c r="C3950" s="6" t="s">
        <v>10820</v>
      </c>
      <c r="D3950" s="6" t="s">
        <v>10821</v>
      </c>
      <c r="E3950" s="6" t="s">
        <v>14158</v>
      </c>
      <c r="F3950" s="6" t="s">
        <v>20</v>
      </c>
      <c r="G3950" s="6" t="s">
        <v>657</v>
      </c>
      <c r="H3950" s="6" t="s">
        <v>10839</v>
      </c>
      <c r="I3950" s="6" t="s">
        <v>10840</v>
      </c>
      <c r="J3950" s="7">
        <v>45000</v>
      </c>
      <c r="K3950" s="6" t="s">
        <v>22</v>
      </c>
      <c r="L3950" s="6" t="s">
        <v>190</v>
      </c>
      <c r="M3950" s="6" t="s">
        <v>10171</v>
      </c>
      <c r="N3950" s="6"/>
    </row>
    <row r="3951" ht="72" spans="1:14">
      <c r="A3951" s="4">
        <v>3948</v>
      </c>
      <c r="B3951" s="6" t="s">
        <v>14159</v>
      </c>
      <c r="C3951" s="6" t="s">
        <v>10820</v>
      </c>
      <c r="D3951" s="6" t="s">
        <v>10821</v>
      </c>
      <c r="E3951" s="6" t="s">
        <v>4146</v>
      </c>
      <c r="F3951" s="6" t="s">
        <v>10876</v>
      </c>
      <c r="G3951" s="6" t="s">
        <v>14160</v>
      </c>
      <c r="H3951" s="6" t="s">
        <v>10877</v>
      </c>
      <c r="I3951" s="6" t="s">
        <v>10878</v>
      </c>
      <c r="J3951" s="7">
        <v>45231</v>
      </c>
      <c r="K3951" s="6" t="s">
        <v>22</v>
      </c>
      <c r="L3951" s="6" t="s">
        <v>105</v>
      </c>
      <c r="M3951" s="6" t="s">
        <v>10171</v>
      </c>
      <c r="N3951" s="6"/>
    </row>
    <row r="3952" ht="72" spans="1:14">
      <c r="A3952" s="4">
        <v>3949</v>
      </c>
      <c r="B3952" s="6" t="s">
        <v>14161</v>
      </c>
      <c r="C3952" s="6" t="s">
        <v>10857</v>
      </c>
      <c r="D3952" s="6" t="s">
        <v>10858</v>
      </c>
      <c r="E3952" s="6" t="s">
        <v>14162</v>
      </c>
      <c r="F3952" s="6" t="s">
        <v>14163</v>
      </c>
      <c r="G3952" s="6" t="s">
        <v>14164</v>
      </c>
      <c r="H3952" s="6" t="s">
        <v>2063</v>
      </c>
      <c r="I3952" s="6" t="s">
        <v>2064</v>
      </c>
      <c r="J3952" s="7">
        <v>45423</v>
      </c>
      <c r="K3952" s="6" t="s">
        <v>22</v>
      </c>
      <c r="L3952" s="6" t="s">
        <v>459</v>
      </c>
      <c r="M3952" s="6" t="s">
        <v>10171</v>
      </c>
      <c r="N3952" s="6"/>
    </row>
    <row r="3953" ht="60" spans="1:14">
      <c r="A3953" s="4">
        <v>3950</v>
      </c>
      <c r="B3953" s="6" t="s">
        <v>14165</v>
      </c>
      <c r="C3953" s="6" t="s">
        <v>10829</v>
      </c>
      <c r="D3953" s="6" t="s">
        <v>10830</v>
      </c>
      <c r="E3953" s="6" t="s">
        <v>14166</v>
      </c>
      <c r="F3953" s="6" t="s">
        <v>10885</v>
      </c>
      <c r="G3953" s="6" t="s">
        <v>4519</v>
      </c>
      <c r="H3953" s="6" t="s">
        <v>14167</v>
      </c>
      <c r="I3953" s="6" t="s">
        <v>14168</v>
      </c>
      <c r="J3953" s="7">
        <v>45360</v>
      </c>
      <c r="K3953" s="6" t="s">
        <v>22</v>
      </c>
      <c r="L3953" s="6" t="s">
        <v>179</v>
      </c>
      <c r="M3953" s="6" t="s">
        <v>10171</v>
      </c>
      <c r="N3953" s="6"/>
    </row>
    <row r="3954" ht="72" spans="1:14">
      <c r="A3954" s="4">
        <v>3951</v>
      </c>
      <c r="B3954" s="6" t="s">
        <v>14169</v>
      </c>
      <c r="C3954" s="6" t="s">
        <v>10873</v>
      </c>
      <c r="D3954" s="6" t="s">
        <v>10874</v>
      </c>
      <c r="E3954" s="6" t="s">
        <v>14170</v>
      </c>
      <c r="F3954" s="6" t="s">
        <v>10912</v>
      </c>
      <c r="G3954" s="6" t="s">
        <v>1130</v>
      </c>
      <c r="H3954" s="6" t="s">
        <v>14171</v>
      </c>
      <c r="I3954" s="6" t="s">
        <v>14172</v>
      </c>
      <c r="J3954" s="7">
        <v>45306</v>
      </c>
      <c r="K3954" s="6" t="s">
        <v>22</v>
      </c>
      <c r="L3954" s="6" t="s">
        <v>480</v>
      </c>
      <c r="M3954" s="6" t="s">
        <v>10171</v>
      </c>
      <c r="N3954" s="6"/>
    </row>
    <row r="3955" ht="84" spans="1:14">
      <c r="A3955" s="4">
        <v>3952</v>
      </c>
      <c r="B3955" s="6" t="s">
        <v>14173</v>
      </c>
      <c r="C3955" s="6" t="s">
        <v>10850</v>
      </c>
      <c r="D3955" s="6" t="s">
        <v>10851</v>
      </c>
      <c r="E3955" s="6" t="s">
        <v>14174</v>
      </c>
      <c r="F3955" s="6" t="s">
        <v>10885</v>
      </c>
      <c r="G3955" s="6" t="s">
        <v>14175</v>
      </c>
      <c r="H3955" s="6" t="s">
        <v>10887</v>
      </c>
      <c r="I3955" s="6" t="s">
        <v>10888</v>
      </c>
      <c r="J3955" s="7">
        <v>45402</v>
      </c>
      <c r="K3955" s="6" t="s">
        <v>22</v>
      </c>
      <c r="L3955" s="6" t="s">
        <v>105</v>
      </c>
      <c r="M3955" s="6" t="s">
        <v>10171</v>
      </c>
      <c r="N3955" s="6"/>
    </row>
    <row r="3956" ht="72" spans="1:14">
      <c r="A3956" s="4">
        <v>3953</v>
      </c>
      <c r="B3956" s="6" t="s">
        <v>14176</v>
      </c>
      <c r="C3956" s="6" t="s">
        <v>10820</v>
      </c>
      <c r="D3956" s="6" t="s">
        <v>10821</v>
      </c>
      <c r="E3956" s="6" t="s">
        <v>10875</v>
      </c>
      <c r="F3956" s="6" t="s">
        <v>10876</v>
      </c>
      <c r="G3956" s="6" t="s">
        <v>533</v>
      </c>
      <c r="H3956" s="6" t="s">
        <v>10877</v>
      </c>
      <c r="I3956" s="6" t="s">
        <v>10878</v>
      </c>
      <c r="J3956" s="7">
        <v>45344</v>
      </c>
      <c r="K3956" s="6" t="s">
        <v>22</v>
      </c>
      <c r="L3956" s="6" t="s">
        <v>105</v>
      </c>
      <c r="M3956" s="6" t="s">
        <v>10171</v>
      </c>
      <c r="N3956" s="6"/>
    </row>
    <row r="3957" ht="60" spans="1:14">
      <c r="A3957" s="4">
        <v>3954</v>
      </c>
      <c r="B3957" s="6" t="s">
        <v>14177</v>
      </c>
      <c r="C3957" s="6" t="s">
        <v>10829</v>
      </c>
      <c r="D3957" s="6" t="s">
        <v>10830</v>
      </c>
      <c r="E3957" s="6" t="s">
        <v>2166</v>
      </c>
      <c r="F3957" s="6" t="s">
        <v>10930</v>
      </c>
      <c r="G3957" s="6" t="s">
        <v>5437</v>
      </c>
      <c r="H3957" s="6" t="s">
        <v>2167</v>
      </c>
      <c r="I3957" s="6" t="s">
        <v>2168</v>
      </c>
      <c r="J3957" s="7">
        <v>45447</v>
      </c>
      <c r="K3957" s="6" t="s">
        <v>22</v>
      </c>
      <c r="L3957" s="6" t="s">
        <v>401</v>
      </c>
      <c r="M3957" s="6" t="s">
        <v>10171</v>
      </c>
      <c r="N3957" s="6"/>
    </row>
    <row r="3958" ht="60" spans="1:14">
      <c r="A3958" s="4">
        <v>3955</v>
      </c>
      <c r="B3958" s="6" t="s">
        <v>14178</v>
      </c>
      <c r="C3958" s="6" t="s">
        <v>10829</v>
      </c>
      <c r="D3958" s="6" t="s">
        <v>10830</v>
      </c>
      <c r="E3958" s="6" t="s">
        <v>14179</v>
      </c>
      <c r="F3958" s="6" t="s">
        <v>12259</v>
      </c>
      <c r="G3958" s="6" t="s">
        <v>2352</v>
      </c>
      <c r="H3958" s="6" t="s">
        <v>11529</v>
      </c>
      <c r="I3958" s="6" t="s">
        <v>11530</v>
      </c>
      <c r="J3958" s="7">
        <v>45348</v>
      </c>
      <c r="K3958" s="6" t="s">
        <v>22</v>
      </c>
      <c r="L3958" s="6" t="s">
        <v>190</v>
      </c>
      <c r="M3958" s="6" t="s">
        <v>10171</v>
      </c>
      <c r="N3958" s="6"/>
    </row>
    <row r="3959" ht="72" spans="1:14">
      <c r="A3959" s="4">
        <v>3956</v>
      </c>
      <c r="B3959" s="6" t="s">
        <v>14180</v>
      </c>
      <c r="C3959" s="6" t="s">
        <v>10857</v>
      </c>
      <c r="D3959" s="6" t="s">
        <v>10858</v>
      </c>
      <c r="E3959" s="6" t="s">
        <v>14181</v>
      </c>
      <c r="F3959" s="6" t="s">
        <v>14182</v>
      </c>
      <c r="G3959" s="6" t="s">
        <v>2898</v>
      </c>
      <c r="H3959" s="6" t="s">
        <v>1955</v>
      </c>
      <c r="I3959" s="6" t="s">
        <v>1956</v>
      </c>
      <c r="J3959" s="7">
        <v>45430</v>
      </c>
      <c r="K3959" s="6" t="s">
        <v>22</v>
      </c>
      <c r="L3959" s="6" t="s">
        <v>179</v>
      </c>
      <c r="M3959" s="6" t="s">
        <v>10171</v>
      </c>
      <c r="N3959" s="6"/>
    </row>
    <row r="3960" ht="72" spans="1:14">
      <c r="A3960" s="4">
        <v>3957</v>
      </c>
      <c r="B3960" s="6" t="s">
        <v>14183</v>
      </c>
      <c r="C3960" s="6" t="s">
        <v>10842</v>
      </c>
      <c r="D3960" s="6" t="s">
        <v>10843</v>
      </c>
      <c r="E3960" s="6" t="s">
        <v>14184</v>
      </c>
      <c r="F3960" s="6" t="s">
        <v>10182</v>
      </c>
      <c r="G3960" s="6" t="s">
        <v>13155</v>
      </c>
      <c r="H3960" s="6" t="s">
        <v>14185</v>
      </c>
      <c r="I3960" s="6" t="s">
        <v>14186</v>
      </c>
      <c r="J3960" s="7">
        <v>45432</v>
      </c>
      <c r="K3960" s="6" t="s">
        <v>22</v>
      </c>
      <c r="L3960" s="6" t="s">
        <v>565</v>
      </c>
      <c r="M3960" s="6" t="s">
        <v>10171</v>
      </c>
      <c r="N3960" s="6"/>
    </row>
    <row r="3961" ht="84" spans="1:14">
      <c r="A3961" s="4">
        <v>3958</v>
      </c>
      <c r="B3961" s="6" t="s">
        <v>14187</v>
      </c>
      <c r="C3961" s="6" t="s">
        <v>10850</v>
      </c>
      <c r="D3961" s="6" t="s">
        <v>10851</v>
      </c>
      <c r="E3961" s="6" t="s">
        <v>1106</v>
      </c>
      <c r="F3961" s="6" t="s">
        <v>10930</v>
      </c>
      <c r="G3961" s="6" t="s">
        <v>2354</v>
      </c>
      <c r="H3961" s="6" t="s">
        <v>1109</v>
      </c>
      <c r="I3961" s="6" t="s">
        <v>1110</v>
      </c>
      <c r="J3961" s="7">
        <v>45458</v>
      </c>
      <c r="K3961" s="6" t="s">
        <v>22</v>
      </c>
      <c r="L3961" s="6" t="s">
        <v>401</v>
      </c>
      <c r="M3961" s="6" t="s">
        <v>10171</v>
      </c>
      <c r="N3961" s="6"/>
    </row>
    <row r="3962" ht="60" spans="1:14">
      <c r="A3962" s="4">
        <v>3959</v>
      </c>
      <c r="B3962" s="6" t="s">
        <v>14188</v>
      </c>
      <c r="C3962" s="6" t="s">
        <v>10829</v>
      </c>
      <c r="D3962" s="6" t="s">
        <v>10830</v>
      </c>
      <c r="E3962" s="6" t="s">
        <v>2130</v>
      </c>
      <c r="F3962" s="6" t="s">
        <v>14189</v>
      </c>
      <c r="G3962" s="6" t="s">
        <v>1700</v>
      </c>
      <c r="H3962" s="6" t="s">
        <v>2536</v>
      </c>
      <c r="I3962" s="6" t="s">
        <v>2537</v>
      </c>
      <c r="J3962" s="7">
        <v>45241</v>
      </c>
      <c r="K3962" s="6" t="s">
        <v>22</v>
      </c>
      <c r="L3962" s="6" t="s">
        <v>179</v>
      </c>
      <c r="M3962" s="6" t="s">
        <v>10171</v>
      </c>
      <c r="N3962" s="6"/>
    </row>
    <row r="3963" ht="72" spans="1:14">
      <c r="A3963" s="4">
        <v>3960</v>
      </c>
      <c r="B3963" s="6" t="s">
        <v>14190</v>
      </c>
      <c r="C3963" s="6" t="s">
        <v>10842</v>
      </c>
      <c r="D3963" s="6" t="s">
        <v>10843</v>
      </c>
      <c r="E3963" s="6" t="s">
        <v>14191</v>
      </c>
      <c r="F3963" s="6" t="s">
        <v>10864</v>
      </c>
      <c r="G3963" s="6" t="s">
        <v>14192</v>
      </c>
      <c r="H3963" s="6" t="s">
        <v>1787</v>
      </c>
      <c r="I3963" s="6" t="s">
        <v>1788</v>
      </c>
      <c r="J3963" s="7">
        <v>45452</v>
      </c>
      <c r="K3963" s="6" t="s">
        <v>22</v>
      </c>
      <c r="L3963" s="6" t="s">
        <v>459</v>
      </c>
      <c r="M3963" s="6" t="s">
        <v>10171</v>
      </c>
      <c r="N3963" s="6"/>
    </row>
    <row r="3964" ht="72" spans="1:14">
      <c r="A3964" s="4">
        <v>3961</v>
      </c>
      <c r="B3964" s="6" t="s">
        <v>14193</v>
      </c>
      <c r="C3964" s="6" t="s">
        <v>13330</v>
      </c>
      <c r="D3964" s="6" t="s">
        <v>13331</v>
      </c>
      <c r="E3964" s="6" t="s">
        <v>5409</v>
      </c>
      <c r="F3964" s="6" t="s">
        <v>13425</v>
      </c>
      <c r="G3964" s="6" t="s">
        <v>5411</v>
      </c>
      <c r="H3964" s="6" t="s">
        <v>13426</v>
      </c>
      <c r="I3964" s="6" t="s">
        <v>13427</v>
      </c>
      <c r="J3964" s="7">
        <v>45290</v>
      </c>
      <c r="K3964" s="6" t="s">
        <v>22</v>
      </c>
      <c r="L3964" s="6" t="s">
        <v>90</v>
      </c>
      <c r="M3964" s="6" t="s">
        <v>10171</v>
      </c>
      <c r="N3964" s="6"/>
    </row>
    <row r="3965" ht="84" spans="1:14">
      <c r="A3965" s="4">
        <v>3962</v>
      </c>
      <c r="B3965" s="6" t="s">
        <v>14194</v>
      </c>
      <c r="C3965" s="6" t="s">
        <v>10956</v>
      </c>
      <c r="D3965" s="6" t="s">
        <v>10957</v>
      </c>
      <c r="E3965" s="6" t="s">
        <v>14195</v>
      </c>
      <c r="F3965" s="6" t="s">
        <v>2412</v>
      </c>
      <c r="G3965" s="6" t="s">
        <v>2413</v>
      </c>
      <c r="H3965" s="6" t="s">
        <v>2414</v>
      </c>
      <c r="I3965" s="6" t="s">
        <v>2415</v>
      </c>
      <c r="J3965" s="7">
        <v>45372</v>
      </c>
      <c r="K3965" s="6" t="s">
        <v>22</v>
      </c>
      <c r="L3965" s="6" t="s">
        <v>190</v>
      </c>
      <c r="M3965" s="6" t="s">
        <v>10171</v>
      </c>
      <c r="N3965" s="6"/>
    </row>
    <row r="3966" ht="60" spans="1:14">
      <c r="A3966" s="4">
        <v>3963</v>
      </c>
      <c r="B3966" s="6" t="s">
        <v>14196</v>
      </c>
      <c r="C3966" s="6" t="s">
        <v>10013</v>
      </c>
      <c r="D3966" s="6" t="s">
        <v>10014</v>
      </c>
      <c r="E3966" s="6" t="s">
        <v>6716</v>
      </c>
      <c r="F3966" s="6" t="s">
        <v>20</v>
      </c>
      <c r="G3966" s="6" t="s">
        <v>20</v>
      </c>
      <c r="H3966" s="6" t="s">
        <v>20</v>
      </c>
      <c r="I3966" s="6" t="s">
        <v>20</v>
      </c>
      <c r="J3966" s="7">
        <v>45464</v>
      </c>
      <c r="K3966" s="6" t="s">
        <v>22</v>
      </c>
      <c r="L3966" s="6" t="s">
        <v>263</v>
      </c>
      <c r="M3966" s="6" t="s">
        <v>5622</v>
      </c>
      <c r="N3966" s="6"/>
    </row>
    <row r="3967" ht="72" spans="1:14">
      <c r="A3967" s="4">
        <v>3964</v>
      </c>
      <c r="B3967" s="6" t="s">
        <v>14197</v>
      </c>
      <c r="C3967" s="6" t="s">
        <v>10949</v>
      </c>
      <c r="D3967" s="6" t="s">
        <v>10950</v>
      </c>
      <c r="E3967" s="6" t="s">
        <v>14198</v>
      </c>
      <c r="F3967" s="6" t="s">
        <v>10912</v>
      </c>
      <c r="G3967" s="6" t="s">
        <v>14199</v>
      </c>
      <c r="H3967" s="6" t="s">
        <v>5672</v>
      </c>
      <c r="I3967" s="6" t="s">
        <v>5673</v>
      </c>
      <c r="J3967" s="7">
        <v>45348</v>
      </c>
      <c r="K3967" s="6" t="s">
        <v>22</v>
      </c>
      <c r="L3967" s="6" t="s">
        <v>480</v>
      </c>
      <c r="M3967" s="6" t="s">
        <v>10171</v>
      </c>
      <c r="N3967" s="6"/>
    </row>
    <row r="3968" ht="48" spans="1:14">
      <c r="A3968" s="4">
        <v>3965</v>
      </c>
      <c r="B3968" s="6" t="s">
        <v>14200</v>
      </c>
      <c r="C3968" s="6" t="s">
        <v>10008</v>
      </c>
      <c r="D3968" s="6" t="s">
        <v>10009</v>
      </c>
      <c r="E3968" s="6" t="s">
        <v>2432</v>
      </c>
      <c r="F3968" s="6" t="s">
        <v>258</v>
      </c>
      <c r="G3968" s="6" t="s">
        <v>1263</v>
      </c>
      <c r="H3968" s="6" t="s">
        <v>2433</v>
      </c>
      <c r="I3968" s="6" t="s">
        <v>2434</v>
      </c>
      <c r="J3968" s="7">
        <v>45196</v>
      </c>
      <c r="K3968" s="6" t="s">
        <v>22</v>
      </c>
      <c r="L3968" s="6" t="s">
        <v>401</v>
      </c>
      <c r="M3968" s="6" t="s">
        <v>5622</v>
      </c>
      <c r="N3968" s="6"/>
    </row>
    <row r="3969" ht="48" spans="1:14">
      <c r="A3969" s="4">
        <v>3966</v>
      </c>
      <c r="B3969" s="6" t="s">
        <v>14201</v>
      </c>
      <c r="C3969" s="6" t="s">
        <v>10008</v>
      </c>
      <c r="D3969" s="6" t="s">
        <v>10009</v>
      </c>
      <c r="E3969" s="6" t="s">
        <v>14202</v>
      </c>
      <c r="F3969" s="6" t="s">
        <v>10962</v>
      </c>
      <c r="G3969" s="6" t="s">
        <v>14203</v>
      </c>
      <c r="H3969" s="6" t="s">
        <v>10964</v>
      </c>
      <c r="I3969" s="6" t="s">
        <v>10965</v>
      </c>
      <c r="J3969" s="7">
        <v>45390</v>
      </c>
      <c r="K3969" s="6" t="s">
        <v>22</v>
      </c>
      <c r="L3969" s="6" t="s">
        <v>401</v>
      </c>
      <c r="M3969" s="6" t="s">
        <v>5622</v>
      </c>
      <c r="N3969" s="6"/>
    </row>
    <row r="3970" ht="60" spans="1:14">
      <c r="A3970" s="4">
        <v>3967</v>
      </c>
      <c r="B3970" s="6" t="s">
        <v>14204</v>
      </c>
      <c r="C3970" s="6" t="s">
        <v>10943</v>
      </c>
      <c r="D3970" s="6" t="s">
        <v>10944</v>
      </c>
      <c r="E3970" s="6" t="s">
        <v>14205</v>
      </c>
      <c r="F3970" s="6" t="s">
        <v>14206</v>
      </c>
      <c r="G3970" s="6" t="s">
        <v>14207</v>
      </c>
      <c r="H3970" s="6" t="s">
        <v>20</v>
      </c>
      <c r="I3970" s="6" t="s">
        <v>20</v>
      </c>
      <c r="J3970" s="7">
        <v>45316</v>
      </c>
      <c r="K3970" s="6" t="s">
        <v>22</v>
      </c>
      <c r="L3970" s="6" t="s">
        <v>692</v>
      </c>
      <c r="M3970" s="6" t="s">
        <v>10171</v>
      </c>
      <c r="N3970" s="6"/>
    </row>
    <row r="3971" ht="72" spans="1:14">
      <c r="A3971" s="4">
        <v>3968</v>
      </c>
      <c r="B3971" s="6" t="s">
        <v>14208</v>
      </c>
      <c r="C3971" s="6" t="s">
        <v>10040</v>
      </c>
      <c r="D3971" s="6" t="s">
        <v>10041</v>
      </c>
      <c r="E3971" s="6" t="s">
        <v>679</v>
      </c>
      <c r="F3971" s="6" t="s">
        <v>14209</v>
      </c>
      <c r="G3971" s="6" t="s">
        <v>14210</v>
      </c>
      <c r="H3971" s="6" t="s">
        <v>682</v>
      </c>
      <c r="I3971" s="6" t="s">
        <v>683</v>
      </c>
      <c r="J3971" s="7">
        <v>45440</v>
      </c>
      <c r="K3971" s="6" t="s">
        <v>22</v>
      </c>
      <c r="L3971" s="6" t="s">
        <v>401</v>
      </c>
      <c r="M3971" s="6" t="s">
        <v>5622</v>
      </c>
      <c r="N3971" s="6"/>
    </row>
    <row r="3972" ht="60" spans="1:14">
      <c r="A3972" s="4">
        <v>3969</v>
      </c>
      <c r="B3972" s="6" t="s">
        <v>14211</v>
      </c>
      <c r="C3972" s="6" t="s">
        <v>13678</v>
      </c>
      <c r="D3972" s="6" t="s">
        <v>13679</v>
      </c>
      <c r="E3972" s="6" t="s">
        <v>14212</v>
      </c>
      <c r="F3972" s="6" t="s">
        <v>9108</v>
      </c>
      <c r="G3972" s="6" t="s">
        <v>2456</v>
      </c>
      <c r="H3972" s="6" t="s">
        <v>9209</v>
      </c>
      <c r="I3972" s="6" t="s">
        <v>9210</v>
      </c>
      <c r="J3972" s="7">
        <v>45397</v>
      </c>
      <c r="K3972" s="6" t="s">
        <v>22</v>
      </c>
      <c r="L3972" s="6" t="s">
        <v>263</v>
      </c>
      <c r="M3972" s="6" t="s">
        <v>5622</v>
      </c>
      <c r="N3972" s="6"/>
    </row>
    <row r="3973" ht="72" spans="1:14">
      <c r="A3973" s="4">
        <v>3970</v>
      </c>
      <c r="B3973" s="6" t="s">
        <v>14213</v>
      </c>
      <c r="C3973" s="6" t="s">
        <v>10498</v>
      </c>
      <c r="D3973" s="6" t="s">
        <v>10499</v>
      </c>
      <c r="E3973" s="6" t="s">
        <v>14214</v>
      </c>
      <c r="F3973" s="6" t="s">
        <v>20</v>
      </c>
      <c r="G3973" s="6" t="s">
        <v>14215</v>
      </c>
      <c r="H3973" s="6" t="s">
        <v>7510</v>
      </c>
      <c r="I3973" s="6" t="s">
        <v>7511</v>
      </c>
      <c r="J3973" s="7">
        <v>45293</v>
      </c>
      <c r="K3973" s="6" t="s">
        <v>22</v>
      </c>
      <c r="L3973" s="6" t="s">
        <v>204</v>
      </c>
      <c r="M3973" s="6" t="s">
        <v>5622</v>
      </c>
      <c r="N3973" s="6"/>
    </row>
    <row r="3974" ht="60" spans="1:14">
      <c r="A3974" s="4">
        <v>3971</v>
      </c>
      <c r="B3974" s="6" t="s">
        <v>14216</v>
      </c>
      <c r="C3974" s="6" t="s">
        <v>11004</v>
      </c>
      <c r="D3974" s="6" t="s">
        <v>11005</v>
      </c>
      <c r="E3974" s="6" t="s">
        <v>14217</v>
      </c>
      <c r="F3974" s="6" t="s">
        <v>14218</v>
      </c>
      <c r="G3974" s="6" t="s">
        <v>14219</v>
      </c>
      <c r="H3974" s="6" t="s">
        <v>14220</v>
      </c>
      <c r="I3974" s="6" t="s">
        <v>14221</v>
      </c>
      <c r="J3974" s="7">
        <v>45001</v>
      </c>
      <c r="K3974" s="6" t="s">
        <v>22</v>
      </c>
      <c r="L3974" s="6" t="s">
        <v>708</v>
      </c>
      <c r="M3974" s="6" t="s">
        <v>5622</v>
      </c>
      <c r="N3974" s="6"/>
    </row>
    <row r="3975" ht="60" spans="1:14">
      <c r="A3975" s="4">
        <v>3972</v>
      </c>
      <c r="B3975" s="6" t="s">
        <v>14222</v>
      </c>
      <c r="C3975" s="6" t="s">
        <v>10988</v>
      </c>
      <c r="D3975" s="6" t="s">
        <v>10989</v>
      </c>
      <c r="E3975" s="6" t="s">
        <v>3940</v>
      </c>
      <c r="F3975" s="6" t="s">
        <v>20</v>
      </c>
      <c r="G3975" s="6" t="s">
        <v>20</v>
      </c>
      <c r="H3975" s="6" t="s">
        <v>20</v>
      </c>
      <c r="I3975" s="6" t="s">
        <v>20</v>
      </c>
      <c r="J3975" s="7">
        <v>45476</v>
      </c>
      <c r="K3975" s="6" t="s">
        <v>22</v>
      </c>
      <c r="L3975" s="6" t="s">
        <v>23</v>
      </c>
      <c r="M3975" s="6" t="s">
        <v>5622</v>
      </c>
      <c r="N3975" s="6"/>
    </row>
    <row r="3976" ht="60" spans="1:14">
      <c r="A3976" s="4">
        <v>3973</v>
      </c>
      <c r="B3976" s="6" t="s">
        <v>14223</v>
      </c>
      <c r="C3976" s="6" t="s">
        <v>13678</v>
      </c>
      <c r="D3976" s="6" t="s">
        <v>13679</v>
      </c>
      <c r="E3976" s="6" t="s">
        <v>5267</v>
      </c>
      <c r="F3976" s="6" t="s">
        <v>14224</v>
      </c>
      <c r="G3976" s="6" t="s">
        <v>6681</v>
      </c>
      <c r="H3976" s="6" t="s">
        <v>14225</v>
      </c>
      <c r="I3976" s="6" t="s">
        <v>14226</v>
      </c>
      <c r="J3976" s="7">
        <v>45312</v>
      </c>
      <c r="K3976" s="6" t="s">
        <v>22</v>
      </c>
      <c r="L3976" s="6" t="s">
        <v>204</v>
      </c>
      <c r="M3976" s="6" t="s">
        <v>5622</v>
      </c>
      <c r="N3976" s="6"/>
    </row>
    <row r="3977" ht="60" spans="1:14">
      <c r="A3977" s="4">
        <v>3974</v>
      </c>
      <c r="B3977" s="6" t="s">
        <v>14227</v>
      </c>
      <c r="C3977" s="6" t="s">
        <v>13678</v>
      </c>
      <c r="D3977" s="6" t="s">
        <v>13679</v>
      </c>
      <c r="E3977" s="6" t="s">
        <v>14228</v>
      </c>
      <c r="F3977" s="6" t="s">
        <v>20</v>
      </c>
      <c r="G3977" s="6" t="s">
        <v>20</v>
      </c>
      <c r="H3977" s="6" t="s">
        <v>20</v>
      </c>
      <c r="I3977" s="6" t="s">
        <v>20</v>
      </c>
      <c r="J3977" s="7">
        <v>45474</v>
      </c>
      <c r="K3977" s="6" t="s">
        <v>22</v>
      </c>
      <c r="L3977" s="6" t="s">
        <v>263</v>
      </c>
      <c r="M3977" s="6" t="s">
        <v>5622</v>
      </c>
      <c r="N3977" s="6"/>
    </row>
    <row r="3978" ht="60" spans="1:14">
      <c r="A3978" s="4">
        <v>3975</v>
      </c>
      <c r="B3978" s="6" t="s">
        <v>14229</v>
      </c>
      <c r="C3978" s="6" t="s">
        <v>11004</v>
      </c>
      <c r="D3978" s="6" t="s">
        <v>11005</v>
      </c>
      <c r="E3978" s="6" t="s">
        <v>14230</v>
      </c>
      <c r="F3978" s="6" t="s">
        <v>14218</v>
      </c>
      <c r="G3978" s="6" t="s">
        <v>14219</v>
      </c>
      <c r="H3978" s="6" t="s">
        <v>14220</v>
      </c>
      <c r="I3978" s="6" t="s">
        <v>14221</v>
      </c>
      <c r="J3978" s="7">
        <v>45043</v>
      </c>
      <c r="K3978" s="6" t="s">
        <v>22</v>
      </c>
      <c r="L3978" s="6" t="s">
        <v>708</v>
      </c>
      <c r="M3978" s="6" t="s">
        <v>5622</v>
      </c>
      <c r="N3978" s="6"/>
    </row>
    <row r="3979" ht="60" spans="1:14">
      <c r="A3979" s="4">
        <v>3976</v>
      </c>
      <c r="B3979" s="6" t="s">
        <v>14231</v>
      </c>
      <c r="C3979" s="6" t="s">
        <v>11004</v>
      </c>
      <c r="D3979" s="6" t="s">
        <v>11005</v>
      </c>
      <c r="E3979" s="6" t="s">
        <v>14232</v>
      </c>
      <c r="F3979" s="6" t="s">
        <v>20</v>
      </c>
      <c r="G3979" s="6" t="s">
        <v>20</v>
      </c>
      <c r="H3979" s="6" t="s">
        <v>20</v>
      </c>
      <c r="I3979" s="6" t="s">
        <v>20</v>
      </c>
      <c r="J3979" s="7">
        <v>45418</v>
      </c>
      <c r="K3979" s="6" t="s">
        <v>22</v>
      </c>
      <c r="L3979" s="6" t="s">
        <v>105</v>
      </c>
      <c r="M3979" s="6" t="s">
        <v>5622</v>
      </c>
      <c r="N3979" s="6"/>
    </row>
    <row r="3980" ht="60" spans="1:14">
      <c r="A3980" s="4">
        <v>3977</v>
      </c>
      <c r="B3980" s="6" t="s">
        <v>14233</v>
      </c>
      <c r="C3980" s="6" t="s">
        <v>13825</v>
      </c>
      <c r="D3980" s="6" t="s">
        <v>13826</v>
      </c>
      <c r="E3980" s="6" t="s">
        <v>14234</v>
      </c>
      <c r="F3980" s="6" t="s">
        <v>20</v>
      </c>
      <c r="G3980" s="6" t="s">
        <v>20</v>
      </c>
      <c r="H3980" s="6" t="s">
        <v>20</v>
      </c>
      <c r="I3980" s="6" t="s">
        <v>20</v>
      </c>
      <c r="J3980" s="7">
        <v>45476</v>
      </c>
      <c r="K3980" s="6" t="s">
        <v>22</v>
      </c>
      <c r="L3980" s="6" t="s">
        <v>23</v>
      </c>
      <c r="M3980" s="6" t="s">
        <v>5622</v>
      </c>
      <c r="N3980" s="6"/>
    </row>
    <row r="3981" ht="48" spans="1:14">
      <c r="A3981" s="4">
        <v>3978</v>
      </c>
      <c r="B3981" s="6" t="s">
        <v>14235</v>
      </c>
      <c r="C3981" s="6" t="s">
        <v>13797</v>
      </c>
      <c r="D3981" s="6" t="s">
        <v>13798</v>
      </c>
      <c r="E3981" s="6" t="s">
        <v>3756</v>
      </c>
      <c r="F3981" s="6" t="s">
        <v>14236</v>
      </c>
      <c r="G3981" s="6" t="s">
        <v>2987</v>
      </c>
      <c r="H3981" s="6" t="s">
        <v>3565</v>
      </c>
      <c r="I3981" s="6" t="s">
        <v>3566</v>
      </c>
      <c r="J3981" s="7">
        <v>45426</v>
      </c>
      <c r="K3981" s="6" t="s">
        <v>22</v>
      </c>
      <c r="L3981" s="6" t="s">
        <v>708</v>
      </c>
      <c r="M3981" s="6" t="s">
        <v>5622</v>
      </c>
      <c r="N3981" s="6"/>
    </row>
    <row r="3982" ht="60" spans="1:14">
      <c r="A3982" s="4">
        <v>3979</v>
      </c>
      <c r="B3982" s="6" t="s">
        <v>14237</v>
      </c>
      <c r="C3982" s="6" t="s">
        <v>10997</v>
      </c>
      <c r="D3982" s="6" t="s">
        <v>10998</v>
      </c>
      <c r="E3982" s="6" t="s">
        <v>14238</v>
      </c>
      <c r="F3982" s="6" t="s">
        <v>14239</v>
      </c>
      <c r="G3982" s="6" t="s">
        <v>966</v>
      </c>
      <c r="H3982" s="6" t="s">
        <v>14240</v>
      </c>
      <c r="I3982" s="6" t="s">
        <v>14241</v>
      </c>
      <c r="J3982" s="7">
        <v>45468</v>
      </c>
      <c r="K3982" s="6" t="s">
        <v>22</v>
      </c>
      <c r="L3982" s="6" t="s">
        <v>761</v>
      </c>
      <c r="M3982" s="6" t="s">
        <v>5622</v>
      </c>
      <c r="N3982" s="6"/>
    </row>
    <row r="3983" ht="60" spans="1:14">
      <c r="A3983" s="4">
        <v>3980</v>
      </c>
      <c r="B3983" s="6" t="s">
        <v>14242</v>
      </c>
      <c r="C3983" s="6" t="s">
        <v>10997</v>
      </c>
      <c r="D3983" s="6" t="s">
        <v>10998</v>
      </c>
      <c r="E3983" s="6" t="s">
        <v>14243</v>
      </c>
      <c r="F3983" s="6" t="s">
        <v>14244</v>
      </c>
      <c r="G3983" s="6" t="s">
        <v>9801</v>
      </c>
      <c r="H3983" s="6" t="s">
        <v>14245</v>
      </c>
      <c r="I3983" s="6" t="s">
        <v>14246</v>
      </c>
      <c r="J3983" s="7">
        <v>45405</v>
      </c>
      <c r="K3983" s="6" t="s">
        <v>22</v>
      </c>
      <c r="L3983" s="6" t="s">
        <v>540</v>
      </c>
      <c r="M3983" s="6" t="s">
        <v>5622</v>
      </c>
      <c r="N3983" s="6"/>
    </row>
    <row r="3984" ht="84" spans="1:14">
      <c r="A3984" s="4">
        <v>3981</v>
      </c>
      <c r="B3984" s="6" t="s">
        <v>14247</v>
      </c>
      <c r="C3984" s="6" t="s">
        <v>11023</v>
      </c>
      <c r="D3984" s="6" t="s">
        <v>11024</v>
      </c>
      <c r="E3984" s="6" t="s">
        <v>14248</v>
      </c>
      <c r="F3984" s="6" t="s">
        <v>14249</v>
      </c>
      <c r="G3984" s="6" t="s">
        <v>2974</v>
      </c>
      <c r="H3984" s="6" t="s">
        <v>14250</v>
      </c>
      <c r="I3984" s="6" t="s">
        <v>14251</v>
      </c>
      <c r="J3984" s="7">
        <v>45184</v>
      </c>
      <c r="K3984" s="6" t="s">
        <v>22</v>
      </c>
      <c r="L3984" s="6" t="s">
        <v>204</v>
      </c>
      <c r="M3984" s="6" t="s">
        <v>5622</v>
      </c>
      <c r="N3984" s="6"/>
    </row>
    <row r="3985" ht="60" spans="1:14">
      <c r="A3985" s="4">
        <v>3982</v>
      </c>
      <c r="B3985" s="6" t="s">
        <v>14252</v>
      </c>
      <c r="C3985" s="6" t="s">
        <v>13488</v>
      </c>
      <c r="D3985" s="6" t="s">
        <v>13489</v>
      </c>
      <c r="E3985" s="6" t="s">
        <v>14253</v>
      </c>
      <c r="F3985" s="6" t="s">
        <v>14254</v>
      </c>
      <c r="G3985" s="6" t="s">
        <v>14255</v>
      </c>
      <c r="H3985" s="6" t="s">
        <v>20</v>
      </c>
      <c r="I3985" s="6" t="s">
        <v>20</v>
      </c>
      <c r="J3985" s="7">
        <v>43967</v>
      </c>
      <c r="K3985" s="6" t="s">
        <v>22</v>
      </c>
      <c r="L3985" s="6" t="s">
        <v>756</v>
      </c>
      <c r="M3985" s="6" t="s">
        <v>10171</v>
      </c>
      <c r="N3985" s="6"/>
    </row>
    <row r="3986" ht="60" spans="1:14">
      <c r="A3986" s="4">
        <v>3983</v>
      </c>
      <c r="B3986" s="6" t="s">
        <v>14256</v>
      </c>
      <c r="C3986" s="6" t="s">
        <v>14257</v>
      </c>
      <c r="D3986" s="6" t="s">
        <v>14258</v>
      </c>
      <c r="E3986" s="6" t="s">
        <v>4451</v>
      </c>
      <c r="F3986" s="6" t="s">
        <v>20</v>
      </c>
      <c r="G3986" s="6" t="s">
        <v>20</v>
      </c>
      <c r="H3986" s="6" t="s">
        <v>20</v>
      </c>
      <c r="I3986" s="6" t="s">
        <v>20</v>
      </c>
      <c r="J3986" s="7">
        <v>45477</v>
      </c>
      <c r="K3986" s="6" t="s">
        <v>22</v>
      </c>
      <c r="L3986" s="6" t="s">
        <v>23</v>
      </c>
      <c r="M3986" s="6" t="s">
        <v>5622</v>
      </c>
      <c r="N3986" s="6"/>
    </row>
    <row r="3987" ht="72" spans="1:14">
      <c r="A3987" s="4">
        <v>3984</v>
      </c>
      <c r="B3987" s="6" t="s">
        <v>14259</v>
      </c>
      <c r="C3987" s="6" t="s">
        <v>14260</v>
      </c>
      <c r="D3987" s="6" t="s">
        <v>14261</v>
      </c>
      <c r="E3987" s="6" t="s">
        <v>14262</v>
      </c>
      <c r="F3987" s="6" t="s">
        <v>20</v>
      </c>
      <c r="G3987" s="6" t="s">
        <v>14263</v>
      </c>
      <c r="H3987" s="6" t="s">
        <v>20</v>
      </c>
      <c r="I3987" s="6" t="s">
        <v>20</v>
      </c>
      <c r="J3987" s="7">
        <v>45418</v>
      </c>
      <c r="K3987" s="6" t="s">
        <v>22</v>
      </c>
      <c r="L3987" s="6" t="s">
        <v>105</v>
      </c>
      <c r="M3987" s="6" t="s">
        <v>5622</v>
      </c>
      <c r="N3987" s="6"/>
    </row>
    <row r="3988" ht="72" spans="1:14">
      <c r="A3988" s="4">
        <v>3985</v>
      </c>
      <c r="B3988" s="6" t="s">
        <v>14264</v>
      </c>
      <c r="C3988" s="6" t="s">
        <v>12764</v>
      </c>
      <c r="D3988" s="6" t="s">
        <v>12765</v>
      </c>
      <c r="E3988" s="6" t="s">
        <v>4451</v>
      </c>
      <c r="F3988" s="6" t="s">
        <v>20</v>
      </c>
      <c r="G3988" s="6" t="s">
        <v>20</v>
      </c>
      <c r="H3988" s="6" t="s">
        <v>20</v>
      </c>
      <c r="I3988" s="6" t="s">
        <v>20</v>
      </c>
      <c r="J3988" s="7">
        <v>45477</v>
      </c>
      <c r="K3988" s="6" t="s">
        <v>22</v>
      </c>
      <c r="L3988" s="6" t="s">
        <v>23</v>
      </c>
      <c r="M3988" s="6" t="s">
        <v>5622</v>
      </c>
      <c r="N3988" s="6"/>
    </row>
    <row r="3989" ht="48" spans="1:14">
      <c r="A3989" s="4">
        <v>3986</v>
      </c>
      <c r="B3989" s="6" t="s">
        <v>14265</v>
      </c>
      <c r="C3989" s="6" t="s">
        <v>11055</v>
      </c>
      <c r="D3989" s="6" t="s">
        <v>11056</v>
      </c>
      <c r="E3989" s="6" t="s">
        <v>3505</v>
      </c>
      <c r="F3989" s="6" t="s">
        <v>20</v>
      </c>
      <c r="G3989" s="6" t="s">
        <v>20</v>
      </c>
      <c r="H3989" s="6" t="s">
        <v>20</v>
      </c>
      <c r="I3989" s="6" t="s">
        <v>20</v>
      </c>
      <c r="J3989" s="7">
        <v>45481</v>
      </c>
      <c r="K3989" s="6" t="s">
        <v>22</v>
      </c>
      <c r="L3989" s="6" t="s">
        <v>23</v>
      </c>
      <c r="M3989" s="6" t="s">
        <v>11045</v>
      </c>
      <c r="N3989" s="6"/>
    </row>
    <row r="3990" ht="72" spans="1:14">
      <c r="A3990" s="4">
        <v>3987</v>
      </c>
      <c r="B3990" s="6" t="s">
        <v>14266</v>
      </c>
      <c r="C3990" s="6" t="s">
        <v>14267</v>
      </c>
      <c r="D3990" s="6" t="s">
        <v>14268</v>
      </c>
      <c r="E3990" s="6" t="s">
        <v>3940</v>
      </c>
      <c r="F3990" s="6" t="s">
        <v>20</v>
      </c>
      <c r="G3990" s="6" t="s">
        <v>20</v>
      </c>
      <c r="H3990" s="6" t="s">
        <v>20</v>
      </c>
      <c r="I3990" s="6" t="s">
        <v>20</v>
      </c>
      <c r="J3990" s="7">
        <v>45481</v>
      </c>
      <c r="K3990" s="6" t="s">
        <v>22</v>
      </c>
      <c r="L3990" s="6" t="s">
        <v>23</v>
      </c>
      <c r="M3990" s="6" t="s">
        <v>5622</v>
      </c>
      <c r="N3990" s="6"/>
    </row>
    <row r="3991" ht="60" spans="1:14">
      <c r="A3991" s="4">
        <v>3988</v>
      </c>
      <c r="B3991" s="6" t="s">
        <v>14269</v>
      </c>
      <c r="C3991" s="6" t="s">
        <v>14270</v>
      </c>
      <c r="D3991" s="6" t="s">
        <v>14271</v>
      </c>
      <c r="E3991" s="6" t="s">
        <v>14272</v>
      </c>
      <c r="F3991" s="6" t="s">
        <v>20</v>
      </c>
      <c r="G3991" s="6" t="s">
        <v>20</v>
      </c>
      <c r="H3991" s="6" t="s">
        <v>20</v>
      </c>
      <c r="I3991" s="6" t="s">
        <v>20</v>
      </c>
      <c r="J3991" s="7">
        <v>45476</v>
      </c>
      <c r="K3991" s="6" t="s">
        <v>22</v>
      </c>
      <c r="L3991" s="6" t="s">
        <v>692</v>
      </c>
      <c r="M3991" s="6" t="s">
        <v>5622</v>
      </c>
      <c r="N3991" s="6"/>
    </row>
    <row r="3992" ht="60" spans="1:14">
      <c r="A3992" s="4">
        <v>3989</v>
      </c>
      <c r="B3992" s="6" t="s">
        <v>14273</v>
      </c>
      <c r="C3992" s="6" t="s">
        <v>10661</v>
      </c>
      <c r="D3992" s="6" t="s">
        <v>10662</v>
      </c>
      <c r="E3992" s="6" t="s">
        <v>12901</v>
      </c>
      <c r="F3992" s="6" t="s">
        <v>20</v>
      </c>
      <c r="G3992" s="6" t="s">
        <v>20</v>
      </c>
      <c r="H3992" s="6" t="s">
        <v>20</v>
      </c>
      <c r="I3992" s="6" t="s">
        <v>20</v>
      </c>
      <c r="J3992" s="7">
        <v>45481</v>
      </c>
      <c r="K3992" s="6" t="s">
        <v>22</v>
      </c>
      <c r="L3992" s="6" t="s">
        <v>105</v>
      </c>
      <c r="M3992" s="6" t="s">
        <v>5622</v>
      </c>
      <c r="N3992" s="6"/>
    </row>
    <row r="3993" ht="72" spans="1:14">
      <c r="A3993" s="4">
        <v>3990</v>
      </c>
      <c r="B3993" s="6" t="s">
        <v>14274</v>
      </c>
      <c r="C3993" s="6" t="s">
        <v>14275</v>
      </c>
      <c r="D3993" s="6" t="s">
        <v>14276</v>
      </c>
      <c r="E3993" s="6" t="s">
        <v>14277</v>
      </c>
      <c r="F3993" s="6" t="s">
        <v>20</v>
      </c>
      <c r="G3993" s="6" t="s">
        <v>20</v>
      </c>
      <c r="H3993" s="6" t="s">
        <v>20</v>
      </c>
      <c r="I3993" s="6" t="s">
        <v>20</v>
      </c>
      <c r="J3993" s="7">
        <v>45468</v>
      </c>
      <c r="K3993" s="6" t="s">
        <v>22</v>
      </c>
      <c r="L3993" s="6" t="s">
        <v>459</v>
      </c>
      <c r="M3993" s="6" t="s">
        <v>11045</v>
      </c>
      <c r="N3993" s="6"/>
    </row>
    <row r="3994" ht="120" spans="1:14">
      <c r="A3994" s="4">
        <v>3991</v>
      </c>
      <c r="B3994" s="6" t="s">
        <v>14278</v>
      </c>
      <c r="C3994" s="6" t="s">
        <v>10808</v>
      </c>
      <c r="D3994" s="6" t="s">
        <v>10809</v>
      </c>
      <c r="E3994" s="6" t="s">
        <v>14279</v>
      </c>
      <c r="F3994" s="6" t="s">
        <v>20</v>
      </c>
      <c r="G3994" s="6" t="s">
        <v>20</v>
      </c>
      <c r="H3994" s="6" t="s">
        <v>20</v>
      </c>
      <c r="I3994" s="6" t="s">
        <v>20</v>
      </c>
      <c r="J3994" s="7">
        <v>45483</v>
      </c>
      <c r="K3994" s="6" t="s">
        <v>22</v>
      </c>
      <c r="L3994" s="6" t="s">
        <v>23</v>
      </c>
      <c r="M3994" s="6" t="s">
        <v>5233</v>
      </c>
      <c r="N3994" s="6"/>
    </row>
    <row r="3995" ht="72" spans="1:14">
      <c r="A3995" s="4">
        <v>3992</v>
      </c>
      <c r="B3995" s="6" t="s">
        <v>14280</v>
      </c>
      <c r="C3995" s="6" t="s">
        <v>11058</v>
      </c>
      <c r="D3995" s="6" t="s">
        <v>11059</v>
      </c>
      <c r="E3995" s="6" t="s">
        <v>4627</v>
      </c>
      <c r="F3995" s="6" t="s">
        <v>20</v>
      </c>
      <c r="G3995" s="6" t="s">
        <v>20</v>
      </c>
      <c r="H3995" s="6" t="s">
        <v>20</v>
      </c>
      <c r="I3995" s="6" t="s">
        <v>20</v>
      </c>
      <c r="J3995" s="7">
        <v>45483</v>
      </c>
      <c r="K3995" s="6" t="s">
        <v>22</v>
      </c>
      <c r="L3995" s="6" t="s">
        <v>23</v>
      </c>
      <c r="M3995" s="6" t="s">
        <v>5233</v>
      </c>
      <c r="N3995" s="6"/>
    </row>
    <row r="3996" ht="84" spans="1:14">
      <c r="A3996" s="4">
        <v>3993</v>
      </c>
      <c r="B3996" s="6" t="s">
        <v>14281</v>
      </c>
      <c r="C3996" s="6" t="s">
        <v>11063</v>
      </c>
      <c r="D3996" s="6" t="s">
        <v>11064</v>
      </c>
      <c r="E3996" s="6" t="s">
        <v>10667</v>
      </c>
      <c r="F3996" s="6" t="s">
        <v>20</v>
      </c>
      <c r="G3996" s="6" t="s">
        <v>20</v>
      </c>
      <c r="H3996" s="6" t="s">
        <v>20</v>
      </c>
      <c r="I3996" s="6" t="s">
        <v>20</v>
      </c>
      <c r="J3996" s="7">
        <v>45483</v>
      </c>
      <c r="K3996" s="6" t="s">
        <v>22</v>
      </c>
      <c r="L3996" s="6" t="s">
        <v>23</v>
      </c>
      <c r="M3996" s="6" t="s">
        <v>5622</v>
      </c>
      <c r="N3996" s="6"/>
    </row>
    <row r="3997" ht="72" spans="1:14">
      <c r="A3997" s="4">
        <v>3994</v>
      </c>
      <c r="B3997" s="6" t="s">
        <v>14282</v>
      </c>
      <c r="C3997" s="6" t="s">
        <v>11075</v>
      </c>
      <c r="D3997" s="6" t="s">
        <v>11076</v>
      </c>
      <c r="E3997" s="6" t="s">
        <v>14283</v>
      </c>
      <c r="F3997" s="6" t="s">
        <v>20</v>
      </c>
      <c r="G3997" s="6" t="s">
        <v>20</v>
      </c>
      <c r="H3997" s="6" t="s">
        <v>20</v>
      </c>
      <c r="I3997" s="6" t="s">
        <v>20</v>
      </c>
      <c r="J3997" s="7">
        <v>45485</v>
      </c>
      <c r="K3997" s="6" t="s">
        <v>22</v>
      </c>
      <c r="L3997" s="6" t="s">
        <v>96</v>
      </c>
      <c r="M3997" s="6" t="s">
        <v>5622</v>
      </c>
      <c r="N3997" s="6"/>
    </row>
    <row r="3998" ht="48" spans="1:14">
      <c r="A3998" s="4">
        <v>3995</v>
      </c>
      <c r="B3998" s="6" t="s">
        <v>14284</v>
      </c>
      <c r="C3998" s="6" t="s">
        <v>11086</v>
      </c>
      <c r="D3998" s="6" t="s">
        <v>11087</v>
      </c>
      <c r="E3998" s="6" t="s">
        <v>14285</v>
      </c>
      <c r="F3998" s="6" t="s">
        <v>20</v>
      </c>
      <c r="G3998" s="6" t="s">
        <v>20</v>
      </c>
      <c r="H3998" s="6" t="s">
        <v>20</v>
      </c>
      <c r="I3998" s="6" t="s">
        <v>20</v>
      </c>
      <c r="J3998" s="7">
        <v>45480</v>
      </c>
      <c r="K3998" s="6" t="s">
        <v>22</v>
      </c>
      <c r="L3998" s="6" t="s">
        <v>96</v>
      </c>
      <c r="M3998" s="6" t="s">
        <v>5622</v>
      </c>
      <c r="N3998" s="6"/>
    </row>
    <row r="3999" ht="60" spans="1:14">
      <c r="A3999" s="4">
        <v>3996</v>
      </c>
      <c r="B3999" s="6" t="s">
        <v>14286</v>
      </c>
      <c r="C3999" s="6" t="s">
        <v>14287</v>
      </c>
      <c r="D3999" s="6" t="s">
        <v>14288</v>
      </c>
      <c r="E3999" s="6" t="s">
        <v>4261</v>
      </c>
      <c r="F3999" s="6" t="s">
        <v>20</v>
      </c>
      <c r="G3999" s="6" t="s">
        <v>20</v>
      </c>
      <c r="H3999" s="6" t="s">
        <v>20</v>
      </c>
      <c r="I3999" s="6" t="s">
        <v>20</v>
      </c>
      <c r="J3999" s="7">
        <v>45485</v>
      </c>
      <c r="K3999" s="6" t="s">
        <v>22</v>
      </c>
      <c r="L3999" s="6" t="s">
        <v>23</v>
      </c>
      <c r="M3999" s="6" t="s">
        <v>5233</v>
      </c>
      <c r="N3999" s="6"/>
    </row>
    <row r="4000" ht="48" spans="1:14">
      <c r="A4000" s="4">
        <v>3997</v>
      </c>
      <c r="B4000" s="6" t="s">
        <v>14289</v>
      </c>
      <c r="C4000" s="6" t="s">
        <v>11086</v>
      </c>
      <c r="D4000" s="6" t="s">
        <v>11087</v>
      </c>
      <c r="E4000" s="6" t="s">
        <v>14283</v>
      </c>
      <c r="F4000" s="6" t="s">
        <v>20</v>
      </c>
      <c r="G4000" s="6" t="s">
        <v>20</v>
      </c>
      <c r="H4000" s="6" t="s">
        <v>20</v>
      </c>
      <c r="I4000" s="6" t="s">
        <v>20</v>
      </c>
      <c r="J4000" s="7">
        <v>45485</v>
      </c>
      <c r="K4000" s="6" t="s">
        <v>22</v>
      </c>
      <c r="L4000" s="6" t="s">
        <v>96</v>
      </c>
      <c r="M4000" s="6" t="s">
        <v>5622</v>
      </c>
      <c r="N4000" s="6"/>
    </row>
    <row r="4001" ht="60" spans="1:14">
      <c r="A4001" s="4">
        <v>3998</v>
      </c>
      <c r="B4001" s="6" t="s">
        <v>14290</v>
      </c>
      <c r="C4001" s="6" t="s">
        <v>11090</v>
      </c>
      <c r="D4001" s="6" t="s">
        <v>11091</v>
      </c>
      <c r="E4001" s="6" t="s">
        <v>12884</v>
      </c>
      <c r="F4001" s="6" t="s">
        <v>20</v>
      </c>
      <c r="G4001" s="6" t="s">
        <v>20</v>
      </c>
      <c r="H4001" s="6" t="s">
        <v>20</v>
      </c>
      <c r="I4001" s="6" t="s">
        <v>20</v>
      </c>
      <c r="J4001" s="7">
        <v>45475</v>
      </c>
      <c r="K4001" s="6" t="s">
        <v>22</v>
      </c>
      <c r="L4001" s="6" t="s">
        <v>1286</v>
      </c>
      <c r="M4001" s="6" t="s">
        <v>11045</v>
      </c>
      <c r="N4001" s="6"/>
    </row>
    <row r="4002" ht="84" spans="1:14">
      <c r="A4002" s="4">
        <v>3999</v>
      </c>
      <c r="B4002" s="6" t="s">
        <v>14291</v>
      </c>
      <c r="C4002" s="6" t="s">
        <v>14292</v>
      </c>
      <c r="D4002" s="6" t="s">
        <v>14293</v>
      </c>
      <c r="E4002" s="6" t="s">
        <v>14294</v>
      </c>
      <c r="F4002" s="6" t="s">
        <v>20</v>
      </c>
      <c r="G4002" s="6" t="s">
        <v>20</v>
      </c>
      <c r="H4002" s="6" t="s">
        <v>20</v>
      </c>
      <c r="I4002" s="6" t="s">
        <v>20</v>
      </c>
      <c r="J4002" s="7">
        <v>45448</v>
      </c>
      <c r="K4002" s="6" t="s">
        <v>22</v>
      </c>
      <c r="L4002" s="6" t="s">
        <v>105</v>
      </c>
      <c r="M4002" s="6" t="s">
        <v>11045</v>
      </c>
      <c r="N4002" s="6"/>
    </row>
    <row r="4003" ht="84" spans="1:14">
      <c r="A4003" s="4">
        <v>4000</v>
      </c>
      <c r="B4003" s="6" t="s">
        <v>14295</v>
      </c>
      <c r="C4003" s="6" t="s">
        <v>14296</v>
      </c>
      <c r="D4003" s="6" t="s">
        <v>14297</v>
      </c>
      <c r="E4003" s="6" t="s">
        <v>14298</v>
      </c>
      <c r="F4003" s="6" t="s">
        <v>20</v>
      </c>
      <c r="G4003" s="6" t="s">
        <v>20</v>
      </c>
      <c r="H4003" s="6" t="s">
        <v>20</v>
      </c>
      <c r="I4003" s="6" t="s">
        <v>20</v>
      </c>
      <c r="J4003" s="7">
        <v>45488</v>
      </c>
      <c r="K4003" s="6" t="s">
        <v>22</v>
      </c>
      <c r="L4003" s="6" t="s">
        <v>23</v>
      </c>
      <c r="M4003" s="6" t="s">
        <v>11045</v>
      </c>
      <c r="N4003" s="6"/>
    </row>
    <row r="4004" ht="96" spans="1:14">
      <c r="A4004" s="4">
        <v>4001</v>
      </c>
      <c r="B4004" s="6" t="s">
        <v>14299</v>
      </c>
      <c r="C4004" s="6" t="s">
        <v>10583</v>
      </c>
      <c r="D4004" s="6" t="s">
        <v>10584</v>
      </c>
      <c r="E4004" s="6" t="s">
        <v>5601</v>
      </c>
      <c r="F4004" s="6" t="s">
        <v>20</v>
      </c>
      <c r="G4004" s="6" t="s">
        <v>20</v>
      </c>
      <c r="H4004" s="6" t="s">
        <v>20</v>
      </c>
      <c r="I4004" s="6" t="s">
        <v>20</v>
      </c>
      <c r="J4004" s="7">
        <v>45483</v>
      </c>
      <c r="K4004" s="6" t="s">
        <v>22</v>
      </c>
      <c r="L4004" s="6" t="s">
        <v>550</v>
      </c>
      <c r="M4004" s="6" t="s">
        <v>5227</v>
      </c>
      <c r="N4004" s="6"/>
    </row>
    <row r="4005" ht="72" spans="1:14">
      <c r="A4005" s="4">
        <v>4002</v>
      </c>
      <c r="B4005" s="6" t="s">
        <v>14300</v>
      </c>
      <c r="C4005" s="6" t="s">
        <v>11100</v>
      </c>
      <c r="D4005" s="6" t="s">
        <v>11101</v>
      </c>
      <c r="E4005" s="6" t="s">
        <v>14301</v>
      </c>
      <c r="F4005" s="6" t="s">
        <v>20</v>
      </c>
      <c r="G4005" s="6" t="s">
        <v>11209</v>
      </c>
      <c r="H4005" s="6" t="s">
        <v>11210</v>
      </c>
      <c r="I4005" s="6" t="s">
        <v>11211</v>
      </c>
      <c r="J4005" s="7">
        <v>45448</v>
      </c>
      <c r="K4005" s="6" t="s">
        <v>22</v>
      </c>
      <c r="L4005" s="6" t="s">
        <v>507</v>
      </c>
      <c r="M4005" s="6" t="s">
        <v>5329</v>
      </c>
      <c r="N4005" s="6"/>
    </row>
    <row r="4006" ht="72" spans="1:14">
      <c r="A4006" s="4">
        <v>4003</v>
      </c>
      <c r="B4006" s="6" t="s">
        <v>14302</v>
      </c>
      <c r="C4006" s="6" t="s">
        <v>11100</v>
      </c>
      <c r="D4006" s="6" t="s">
        <v>11101</v>
      </c>
      <c r="E4006" s="6" t="s">
        <v>1106</v>
      </c>
      <c r="F4006" s="6" t="s">
        <v>2887</v>
      </c>
      <c r="G4006" s="6" t="s">
        <v>14303</v>
      </c>
      <c r="H4006" s="6" t="s">
        <v>2889</v>
      </c>
      <c r="I4006" s="6" t="s">
        <v>2890</v>
      </c>
      <c r="J4006" s="7">
        <v>45442</v>
      </c>
      <c r="K4006" s="6" t="s">
        <v>22</v>
      </c>
      <c r="L4006" s="6" t="s">
        <v>401</v>
      </c>
      <c r="M4006" s="6" t="s">
        <v>5329</v>
      </c>
      <c r="N4006" s="6"/>
    </row>
    <row r="4007" ht="96" spans="1:14">
      <c r="A4007" s="4">
        <v>4004</v>
      </c>
      <c r="B4007" s="6" t="s">
        <v>14304</v>
      </c>
      <c r="C4007" s="6" t="s">
        <v>10356</v>
      </c>
      <c r="D4007" s="6" t="s">
        <v>10357</v>
      </c>
      <c r="E4007" s="6" t="s">
        <v>11187</v>
      </c>
      <c r="F4007" s="6" t="s">
        <v>11188</v>
      </c>
      <c r="G4007" s="6" t="s">
        <v>11189</v>
      </c>
      <c r="H4007" s="6" t="s">
        <v>11190</v>
      </c>
      <c r="I4007" s="6" t="s">
        <v>11191</v>
      </c>
      <c r="J4007" s="7">
        <v>45412</v>
      </c>
      <c r="K4007" s="6" t="s">
        <v>22</v>
      </c>
      <c r="L4007" s="6" t="s">
        <v>756</v>
      </c>
      <c r="M4007" s="6" t="s">
        <v>5233</v>
      </c>
      <c r="N4007" s="6"/>
    </row>
    <row r="4008" ht="48" spans="1:14">
      <c r="A4008" s="4">
        <v>4005</v>
      </c>
      <c r="B4008" s="6" t="s">
        <v>14305</v>
      </c>
      <c r="C4008" s="6" t="s">
        <v>14306</v>
      </c>
      <c r="D4008" s="6" t="s">
        <v>14307</v>
      </c>
      <c r="E4008" s="6" t="s">
        <v>11269</v>
      </c>
      <c r="F4008" s="6" t="s">
        <v>20</v>
      </c>
      <c r="G4008" s="6" t="s">
        <v>20</v>
      </c>
      <c r="H4008" s="6" t="s">
        <v>20</v>
      </c>
      <c r="I4008" s="6" t="s">
        <v>20</v>
      </c>
      <c r="J4008" s="7">
        <v>45456</v>
      </c>
      <c r="K4008" s="8" t="s">
        <v>14308</v>
      </c>
      <c r="L4008" s="6" t="s">
        <v>23</v>
      </c>
      <c r="M4008" s="6" t="s">
        <v>5329</v>
      </c>
      <c r="N4008" s="6"/>
    </row>
    <row r="4009" ht="84" spans="1:14">
      <c r="A4009" s="4">
        <v>4006</v>
      </c>
      <c r="B4009" s="6" t="s">
        <v>14309</v>
      </c>
      <c r="C4009" s="6" t="s">
        <v>14310</v>
      </c>
      <c r="D4009" s="6" t="s">
        <v>14311</v>
      </c>
      <c r="E4009" s="6" t="s">
        <v>10520</v>
      </c>
      <c r="F4009" s="6" t="s">
        <v>20</v>
      </c>
      <c r="G4009" s="6" t="s">
        <v>20</v>
      </c>
      <c r="H4009" s="6" t="s">
        <v>20</v>
      </c>
      <c r="I4009" s="6" t="s">
        <v>20</v>
      </c>
      <c r="J4009" s="7">
        <v>45468</v>
      </c>
      <c r="K4009" s="8" t="s">
        <v>14312</v>
      </c>
      <c r="L4009" s="6" t="s">
        <v>23</v>
      </c>
      <c r="M4009" s="6" t="s">
        <v>5233</v>
      </c>
      <c r="N4009" s="6"/>
    </row>
    <row r="4010" ht="72" spans="1:14">
      <c r="A4010" s="4">
        <v>4007</v>
      </c>
      <c r="B4010" s="6" t="s">
        <v>14313</v>
      </c>
      <c r="C4010" s="6" t="s">
        <v>10873</v>
      </c>
      <c r="D4010" s="6" t="s">
        <v>10874</v>
      </c>
      <c r="E4010" s="6" t="s">
        <v>14314</v>
      </c>
      <c r="F4010" s="6" t="s">
        <v>14315</v>
      </c>
      <c r="G4010" s="6" t="s">
        <v>2448</v>
      </c>
      <c r="H4010" s="6" t="s">
        <v>14316</v>
      </c>
      <c r="I4010" s="6" t="s">
        <v>14317</v>
      </c>
      <c r="J4010" s="7">
        <v>45383</v>
      </c>
      <c r="K4010" s="6" t="s">
        <v>22</v>
      </c>
      <c r="L4010" s="6" t="s">
        <v>190</v>
      </c>
      <c r="M4010" s="6" t="s">
        <v>10171</v>
      </c>
      <c r="N4010" s="6"/>
    </row>
    <row r="4011" ht="72" spans="1:14">
      <c r="A4011" s="4">
        <v>4008</v>
      </c>
      <c r="B4011" s="6" t="s">
        <v>14318</v>
      </c>
      <c r="C4011" s="6" t="s">
        <v>11157</v>
      </c>
      <c r="D4011" s="6" t="s">
        <v>11158</v>
      </c>
      <c r="E4011" s="6" t="s">
        <v>12718</v>
      </c>
      <c r="F4011" s="6" t="s">
        <v>20</v>
      </c>
      <c r="G4011" s="6" t="s">
        <v>20</v>
      </c>
      <c r="H4011" s="6" t="s">
        <v>20</v>
      </c>
      <c r="I4011" s="6" t="s">
        <v>20</v>
      </c>
      <c r="J4011" s="7">
        <v>45469</v>
      </c>
      <c r="K4011" s="6" t="s">
        <v>22</v>
      </c>
      <c r="L4011" s="6" t="s">
        <v>263</v>
      </c>
      <c r="M4011" s="6" t="s">
        <v>5329</v>
      </c>
      <c r="N4011" s="6"/>
    </row>
    <row r="4012" ht="72" spans="1:14">
      <c r="A4012" s="4">
        <v>4009</v>
      </c>
      <c r="B4012" s="6" t="s">
        <v>14319</v>
      </c>
      <c r="C4012" s="6" t="s">
        <v>11157</v>
      </c>
      <c r="D4012" s="6" t="s">
        <v>11158</v>
      </c>
      <c r="E4012" s="6" t="s">
        <v>1018</v>
      </c>
      <c r="F4012" s="6" t="s">
        <v>13098</v>
      </c>
      <c r="G4012" s="6" t="s">
        <v>1440</v>
      </c>
      <c r="H4012" s="6" t="s">
        <v>13099</v>
      </c>
      <c r="I4012" s="6" t="s">
        <v>13100</v>
      </c>
      <c r="J4012" s="7">
        <v>45392</v>
      </c>
      <c r="K4012" s="6" t="s">
        <v>22</v>
      </c>
      <c r="L4012" s="6" t="s">
        <v>204</v>
      </c>
      <c r="M4012" s="6" t="s">
        <v>5329</v>
      </c>
      <c r="N4012" s="6"/>
    </row>
    <row r="4013" ht="84" spans="1:14">
      <c r="A4013" s="4">
        <v>4010</v>
      </c>
      <c r="B4013" s="6" t="s">
        <v>14320</v>
      </c>
      <c r="C4013" s="6" t="s">
        <v>11119</v>
      </c>
      <c r="D4013" s="6" t="s">
        <v>11120</v>
      </c>
      <c r="E4013" s="6" t="s">
        <v>14321</v>
      </c>
      <c r="F4013" s="6" t="s">
        <v>20</v>
      </c>
      <c r="G4013" s="6" t="s">
        <v>20</v>
      </c>
      <c r="H4013" s="6" t="s">
        <v>20</v>
      </c>
      <c r="I4013" s="6" t="s">
        <v>20</v>
      </c>
      <c r="J4013" s="7">
        <v>45473</v>
      </c>
      <c r="K4013" s="6" t="s">
        <v>22</v>
      </c>
      <c r="L4013" s="6" t="s">
        <v>23</v>
      </c>
      <c r="M4013" s="6" t="s">
        <v>5329</v>
      </c>
      <c r="N4013" s="6"/>
    </row>
    <row r="4014" ht="84" spans="1:14">
      <c r="A4014" s="4">
        <v>4011</v>
      </c>
      <c r="B4014" s="6" t="s">
        <v>14322</v>
      </c>
      <c r="C4014" s="6" t="s">
        <v>11109</v>
      </c>
      <c r="D4014" s="6" t="s">
        <v>11110</v>
      </c>
      <c r="E4014" s="6" t="s">
        <v>6870</v>
      </c>
      <c r="F4014" s="6" t="s">
        <v>14323</v>
      </c>
      <c r="G4014" s="6" t="s">
        <v>277</v>
      </c>
      <c r="H4014" s="6" t="s">
        <v>14324</v>
      </c>
      <c r="I4014" s="6" t="s">
        <v>14325</v>
      </c>
      <c r="J4014" s="7">
        <v>45184</v>
      </c>
      <c r="K4014" s="6" t="s">
        <v>22</v>
      </c>
      <c r="L4014" s="6" t="s">
        <v>204</v>
      </c>
      <c r="M4014" s="6" t="s">
        <v>5329</v>
      </c>
      <c r="N4014" s="6"/>
    </row>
    <row r="4015" ht="84" spans="1:14">
      <c r="A4015" s="4">
        <v>4012</v>
      </c>
      <c r="B4015" s="6" t="s">
        <v>14326</v>
      </c>
      <c r="C4015" s="6" t="s">
        <v>11227</v>
      </c>
      <c r="D4015" s="6" t="s">
        <v>11228</v>
      </c>
      <c r="E4015" s="6" t="s">
        <v>4261</v>
      </c>
      <c r="F4015" s="6" t="s">
        <v>20</v>
      </c>
      <c r="G4015" s="6" t="s">
        <v>20</v>
      </c>
      <c r="H4015" s="6" t="s">
        <v>20</v>
      </c>
      <c r="I4015" s="6" t="s">
        <v>20</v>
      </c>
      <c r="J4015" s="7">
        <v>45474</v>
      </c>
      <c r="K4015" s="6" t="s">
        <v>22</v>
      </c>
      <c r="L4015" s="6" t="s">
        <v>23</v>
      </c>
      <c r="M4015" s="6" t="s">
        <v>5329</v>
      </c>
      <c r="N4015" s="6"/>
    </row>
    <row r="4016" ht="72" spans="1:14">
      <c r="A4016" s="4">
        <v>4013</v>
      </c>
      <c r="B4016" s="6" t="s">
        <v>14327</v>
      </c>
      <c r="C4016" s="6" t="s">
        <v>11163</v>
      </c>
      <c r="D4016" s="6" t="s">
        <v>11164</v>
      </c>
      <c r="E4016" s="6" t="s">
        <v>14328</v>
      </c>
      <c r="F4016" s="6" t="s">
        <v>14329</v>
      </c>
      <c r="G4016" s="6" t="s">
        <v>1641</v>
      </c>
      <c r="H4016" s="6" t="s">
        <v>14330</v>
      </c>
      <c r="I4016" s="6" t="s">
        <v>14331</v>
      </c>
      <c r="J4016" s="7">
        <v>45454</v>
      </c>
      <c r="K4016" s="6" t="s">
        <v>22</v>
      </c>
      <c r="L4016" s="6" t="s">
        <v>582</v>
      </c>
      <c r="M4016" s="6" t="s">
        <v>5329</v>
      </c>
      <c r="N4016" s="6"/>
    </row>
    <row r="4017" ht="72" spans="1:14">
      <c r="A4017" s="4">
        <v>4014</v>
      </c>
      <c r="B4017" s="6" t="s">
        <v>14332</v>
      </c>
      <c r="C4017" s="6" t="s">
        <v>11100</v>
      </c>
      <c r="D4017" s="6" t="s">
        <v>11101</v>
      </c>
      <c r="E4017" s="6" t="s">
        <v>202</v>
      </c>
      <c r="F4017" s="6" t="s">
        <v>14333</v>
      </c>
      <c r="G4017" s="6" t="s">
        <v>435</v>
      </c>
      <c r="H4017" s="6" t="s">
        <v>10922</v>
      </c>
      <c r="I4017" s="6" t="s">
        <v>10923</v>
      </c>
      <c r="J4017" s="7">
        <v>45297</v>
      </c>
      <c r="K4017" s="6" t="s">
        <v>22</v>
      </c>
      <c r="L4017" s="6" t="s">
        <v>204</v>
      </c>
      <c r="M4017" s="6" t="s">
        <v>5329</v>
      </c>
      <c r="N4017" s="6"/>
    </row>
    <row r="4018" ht="72" spans="1:14">
      <c r="A4018" s="4">
        <v>4015</v>
      </c>
      <c r="B4018" s="6" t="s">
        <v>14334</v>
      </c>
      <c r="C4018" s="6" t="s">
        <v>11163</v>
      </c>
      <c r="D4018" s="6" t="s">
        <v>11164</v>
      </c>
      <c r="E4018" s="6" t="s">
        <v>14335</v>
      </c>
      <c r="F4018" s="6" t="s">
        <v>14336</v>
      </c>
      <c r="G4018" s="6" t="s">
        <v>1130</v>
      </c>
      <c r="H4018" s="6" t="s">
        <v>4605</v>
      </c>
      <c r="I4018" s="6" t="s">
        <v>4606</v>
      </c>
      <c r="J4018" s="7">
        <v>45428</v>
      </c>
      <c r="K4018" s="6" t="s">
        <v>22</v>
      </c>
      <c r="L4018" s="6" t="s">
        <v>480</v>
      </c>
      <c r="M4018" s="6" t="s">
        <v>5329</v>
      </c>
      <c r="N4018" s="6"/>
    </row>
    <row r="4019" ht="84" spans="1:14">
      <c r="A4019" s="4">
        <v>4016</v>
      </c>
      <c r="B4019" s="6" t="s">
        <v>14337</v>
      </c>
      <c r="C4019" s="6" t="s">
        <v>11109</v>
      </c>
      <c r="D4019" s="6" t="s">
        <v>11110</v>
      </c>
      <c r="E4019" s="6" t="s">
        <v>4278</v>
      </c>
      <c r="F4019" s="6" t="s">
        <v>20</v>
      </c>
      <c r="G4019" s="6" t="s">
        <v>1440</v>
      </c>
      <c r="H4019" s="6" t="s">
        <v>14338</v>
      </c>
      <c r="I4019" s="6" t="s">
        <v>14339</v>
      </c>
      <c r="J4019" s="7">
        <v>45361</v>
      </c>
      <c r="K4019" s="6" t="s">
        <v>22</v>
      </c>
      <c r="L4019" s="6" t="s">
        <v>761</v>
      </c>
      <c r="M4019" s="6" t="s">
        <v>5329</v>
      </c>
      <c r="N4019" s="6"/>
    </row>
    <row r="4020" ht="60" spans="1:14">
      <c r="A4020" s="4">
        <v>4017</v>
      </c>
      <c r="B4020" s="6" t="s">
        <v>14340</v>
      </c>
      <c r="C4020" s="6" t="s">
        <v>14341</v>
      </c>
      <c r="D4020" s="6" t="s">
        <v>14342</v>
      </c>
      <c r="E4020" s="6" t="s">
        <v>14343</v>
      </c>
      <c r="F4020" s="6" t="s">
        <v>20</v>
      </c>
      <c r="G4020" s="6" t="s">
        <v>20</v>
      </c>
      <c r="H4020" s="6" t="s">
        <v>20</v>
      </c>
      <c r="I4020" s="6" t="s">
        <v>20</v>
      </c>
      <c r="J4020" s="7">
        <v>45473</v>
      </c>
      <c r="K4020" s="6" t="s">
        <v>22</v>
      </c>
      <c r="L4020" s="6" t="s">
        <v>692</v>
      </c>
      <c r="M4020" s="6" t="s">
        <v>5329</v>
      </c>
      <c r="N4020" s="6"/>
    </row>
    <row r="4021" ht="84" spans="1:14">
      <c r="A4021" s="4">
        <v>4018</v>
      </c>
      <c r="B4021" s="6" t="s">
        <v>14344</v>
      </c>
      <c r="C4021" s="6" t="s">
        <v>11109</v>
      </c>
      <c r="D4021" s="6" t="s">
        <v>11110</v>
      </c>
      <c r="E4021" s="6" t="s">
        <v>14345</v>
      </c>
      <c r="F4021" s="6" t="s">
        <v>14346</v>
      </c>
      <c r="G4021" s="6" t="s">
        <v>14347</v>
      </c>
      <c r="H4021" s="6" t="s">
        <v>14348</v>
      </c>
      <c r="I4021" s="6" t="s">
        <v>14349</v>
      </c>
      <c r="J4021" s="7">
        <v>45425</v>
      </c>
      <c r="K4021" s="6" t="s">
        <v>22</v>
      </c>
      <c r="L4021" s="6" t="s">
        <v>631</v>
      </c>
      <c r="M4021" s="6" t="s">
        <v>5329</v>
      </c>
      <c r="N4021" s="6"/>
    </row>
    <row r="4022" ht="84" spans="1:14">
      <c r="A4022" s="4">
        <v>4019</v>
      </c>
      <c r="B4022" s="6" t="s">
        <v>14350</v>
      </c>
      <c r="C4022" s="6" t="s">
        <v>11109</v>
      </c>
      <c r="D4022" s="6" t="s">
        <v>11110</v>
      </c>
      <c r="E4022" s="6" t="s">
        <v>4568</v>
      </c>
      <c r="F4022" s="6" t="s">
        <v>20</v>
      </c>
      <c r="G4022" s="6" t="s">
        <v>5032</v>
      </c>
      <c r="H4022" s="6" t="s">
        <v>11160</v>
      </c>
      <c r="I4022" s="6" t="s">
        <v>11161</v>
      </c>
      <c r="J4022" s="7">
        <v>45371</v>
      </c>
      <c r="K4022" s="6" t="s">
        <v>22</v>
      </c>
      <c r="L4022" s="6" t="s">
        <v>105</v>
      </c>
      <c r="M4022" s="6" t="s">
        <v>5329</v>
      </c>
      <c r="N4022" s="6"/>
    </row>
    <row r="4023" ht="60" spans="1:14">
      <c r="A4023" s="4">
        <v>4020</v>
      </c>
      <c r="B4023" s="6" t="s">
        <v>14351</v>
      </c>
      <c r="C4023" s="6" t="s">
        <v>14341</v>
      </c>
      <c r="D4023" s="6" t="s">
        <v>14342</v>
      </c>
      <c r="E4023" s="6" t="s">
        <v>14352</v>
      </c>
      <c r="F4023" s="6" t="s">
        <v>20</v>
      </c>
      <c r="G4023" s="6" t="s">
        <v>13761</v>
      </c>
      <c r="H4023" s="6" t="s">
        <v>14353</v>
      </c>
      <c r="I4023" s="6" t="s">
        <v>14354</v>
      </c>
      <c r="J4023" s="7">
        <v>45445</v>
      </c>
      <c r="K4023" s="6" t="s">
        <v>22</v>
      </c>
      <c r="L4023" s="6" t="s">
        <v>692</v>
      </c>
      <c r="M4023" s="6" t="s">
        <v>5329</v>
      </c>
      <c r="N4023" s="6"/>
    </row>
    <row r="4024" ht="72" spans="1:14">
      <c r="A4024" s="4">
        <v>4021</v>
      </c>
      <c r="B4024" s="6" t="s">
        <v>14355</v>
      </c>
      <c r="C4024" s="6" t="s">
        <v>11163</v>
      </c>
      <c r="D4024" s="6" t="s">
        <v>11164</v>
      </c>
      <c r="E4024" s="6" t="s">
        <v>14356</v>
      </c>
      <c r="F4024" s="6" t="s">
        <v>20</v>
      </c>
      <c r="G4024" s="6" t="s">
        <v>1983</v>
      </c>
      <c r="H4024" s="6" t="s">
        <v>12948</v>
      </c>
      <c r="I4024" s="6" t="s">
        <v>12949</v>
      </c>
      <c r="J4024" s="7">
        <v>45455</v>
      </c>
      <c r="K4024" s="6" t="s">
        <v>22</v>
      </c>
      <c r="L4024" s="6" t="s">
        <v>459</v>
      </c>
      <c r="M4024" s="6" t="s">
        <v>5329</v>
      </c>
      <c r="N4024" s="6"/>
    </row>
    <row r="4025" ht="72" spans="1:14">
      <c r="A4025" s="4">
        <v>4022</v>
      </c>
      <c r="B4025" s="6" t="s">
        <v>14357</v>
      </c>
      <c r="C4025" s="6" t="s">
        <v>11157</v>
      </c>
      <c r="D4025" s="6" t="s">
        <v>11158</v>
      </c>
      <c r="E4025" s="6" t="s">
        <v>14358</v>
      </c>
      <c r="F4025" s="6" t="s">
        <v>20</v>
      </c>
      <c r="G4025" s="6" t="s">
        <v>674</v>
      </c>
      <c r="H4025" s="6" t="s">
        <v>14359</v>
      </c>
      <c r="I4025" s="6" t="s">
        <v>14360</v>
      </c>
      <c r="J4025" s="7">
        <v>45432</v>
      </c>
      <c r="K4025" s="6" t="s">
        <v>22</v>
      </c>
      <c r="L4025" s="6" t="s">
        <v>190</v>
      </c>
      <c r="M4025" s="6" t="s">
        <v>5329</v>
      </c>
      <c r="N4025" s="6"/>
    </row>
    <row r="4026" ht="72" spans="1:14">
      <c r="A4026" s="4">
        <v>4023</v>
      </c>
      <c r="B4026" s="6" t="s">
        <v>14361</v>
      </c>
      <c r="C4026" s="6" t="s">
        <v>11129</v>
      </c>
      <c r="D4026" s="6" t="s">
        <v>11130</v>
      </c>
      <c r="E4026" s="6" t="s">
        <v>14362</v>
      </c>
      <c r="F4026" s="6" t="s">
        <v>14363</v>
      </c>
      <c r="G4026" s="6" t="s">
        <v>7162</v>
      </c>
      <c r="H4026" s="6" t="s">
        <v>7163</v>
      </c>
      <c r="I4026" s="6" t="s">
        <v>7164</v>
      </c>
      <c r="J4026" s="7">
        <v>45461</v>
      </c>
      <c r="K4026" s="6" t="s">
        <v>22</v>
      </c>
      <c r="L4026" s="6" t="s">
        <v>190</v>
      </c>
      <c r="M4026" s="6" t="s">
        <v>5329</v>
      </c>
      <c r="N4026" s="6"/>
    </row>
    <row r="4027" ht="60" spans="1:14">
      <c r="A4027" s="4">
        <v>4024</v>
      </c>
      <c r="B4027" s="6" t="s">
        <v>14364</v>
      </c>
      <c r="C4027" s="6" t="s">
        <v>10829</v>
      </c>
      <c r="D4027" s="6" t="s">
        <v>10830</v>
      </c>
      <c r="E4027" s="6" t="s">
        <v>4057</v>
      </c>
      <c r="F4027" s="6" t="s">
        <v>14365</v>
      </c>
      <c r="G4027" s="6" t="s">
        <v>2456</v>
      </c>
      <c r="H4027" s="6" t="s">
        <v>14366</v>
      </c>
      <c r="I4027" s="6" t="s">
        <v>14367</v>
      </c>
      <c r="J4027" s="7">
        <v>45383</v>
      </c>
      <c r="K4027" s="6" t="s">
        <v>22</v>
      </c>
      <c r="L4027" s="6" t="s">
        <v>190</v>
      </c>
      <c r="M4027" s="6" t="s">
        <v>10171</v>
      </c>
      <c r="N4027" s="6"/>
    </row>
    <row r="4028" ht="60" spans="1:14">
      <c r="A4028" s="4">
        <v>4025</v>
      </c>
      <c r="B4028" s="6" t="s">
        <v>14368</v>
      </c>
      <c r="C4028" s="6" t="s">
        <v>11197</v>
      </c>
      <c r="D4028" s="6" t="s">
        <v>11198</v>
      </c>
      <c r="E4028" s="6" t="s">
        <v>14369</v>
      </c>
      <c r="F4028" s="6" t="s">
        <v>20</v>
      </c>
      <c r="G4028" s="6" t="s">
        <v>20</v>
      </c>
      <c r="H4028" s="6" t="s">
        <v>20</v>
      </c>
      <c r="I4028" s="6" t="s">
        <v>20</v>
      </c>
      <c r="J4028" s="7">
        <v>45472</v>
      </c>
      <c r="K4028" s="6" t="s">
        <v>22</v>
      </c>
      <c r="L4028" s="6" t="s">
        <v>105</v>
      </c>
      <c r="M4028" s="6" t="s">
        <v>5227</v>
      </c>
      <c r="N4028" s="6"/>
    </row>
    <row r="4029" ht="72" spans="1:14">
      <c r="A4029" s="4">
        <v>4026</v>
      </c>
      <c r="B4029" s="6" t="s">
        <v>14370</v>
      </c>
      <c r="C4029" s="6" t="s">
        <v>11129</v>
      </c>
      <c r="D4029" s="6" t="s">
        <v>11130</v>
      </c>
      <c r="E4029" s="6" t="s">
        <v>4057</v>
      </c>
      <c r="F4029" s="6" t="s">
        <v>20</v>
      </c>
      <c r="G4029" s="6" t="s">
        <v>2601</v>
      </c>
      <c r="H4029" s="6" t="s">
        <v>5737</v>
      </c>
      <c r="I4029" s="6" t="s">
        <v>5738</v>
      </c>
      <c r="J4029" s="7">
        <v>45398</v>
      </c>
      <c r="K4029" s="6" t="s">
        <v>22</v>
      </c>
      <c r="L4029" s="6" t="s">
        <v>190</v>
      </c>
      <c r="M4029" s="6" t="s">
        <v>5329</v>
      </c>
      <c r="N4029" s="6"/>
    </row>
    <row r="4030" ht="48" spans="1:14">
      <c r="A4030" s="4">
        <v>4027</v>
      </c>
      <c r="B4030" s="6" t="s">
        <v>14371</v>
      </c>
      <c r="C4030" s="6" t="s">
        <v>14372</v>
      </c>
      <c r="D4030" s="6" t="s">
        <v>14373</v>
      </c>
      <c r="E4030" s="6" t="s">
        <v>2267</v>
      </c>
      <c r="F4030" s="6" t="s">
        <v>20</v>
      </c>
      <c r="G4030" s="6" t="s">
        <v>20</v>
      </c>
      <c r="H4030" s="6" t="s">
        <v>20</v>
      </c>
      <c r="I4030" s="6" t="s">
        <v>20</v>
      </c>
      <c r="J4030" s="7">
        <v>45475</v>
      </c>
      <c r="K4030" s="6" t="s">
        <v>22</v>
      </c>
      <c r="L4030" s="6" t="s">
        <v>23</v>
      </c>
      <c r="M4030" s="6" t="s">
        <v>5227</v>
      </c>
      <c r="N4030" s="6"/>
    </row>
    <row r="4031" ht="60" spans="1:14">
      <c r="A4031" s="4">
        <v>4028</v>
      </c>
      <c r="B4031" s="6" t="s">
        <v>14374</v>
      </c>
      <c r="C4031" s="6" t="s">
        <v>10943</v>
      </c>
      <c r="D4031" s="6" t="s">
        <v>10944</v>
      </c>
      <c r="E4031" s="6" t="s">
        <v>14375</v>
      </c>
      <c r="F4031" s="6" t="s">
        <v>14376</v>
      </c>
      <c r="G4031" s="6" t="s">
        <v>2116</v>
      </c>
      <c r="H4031" s="6" t="s">
        <v>6825</v>
      </c>
      <c r="I4031" s="6" t="s">
        <v>6826</v>
      </c>
      <c r="J4031" s="7">
        <v>45408</v>
      </c>
      <c r="K4031" s="6" t="s">
        <v>22</v>
      </c>
      <c r="L4031" s="6" t="s">
        <v>459</v>
      </c>
      <c r="M4031" s="6" t="s">
        <v>10171</v>
      </c>
      <c r="N4031" s="6"/>
    </row>
    <row r="4032" ht="60" spans="1:14">
      <c r="A4032" s="4">
        <v>4029</v>
      </c>
      <c r="B4032" s="6" t="s">
        <v>14377</v>
      </c>
      <c r="C4032" s="6" t="s">
        <v>13529</v>
      </c>
      <c r="D4032" s="6" t="s">
        <v>13530</v>
      </c>
      <c r="E4032" s="6" t="s">
        <v>14378</v>
      </c>
      <c r="F4032" s="6" t="s">
        <v>14379</v>
      </c>
      <c r="G4032" s="6" t="s">
        <v>14380</v>
      </c>
      <c r="H4032" s="6" t="s">
        <v>14381</v>
      </c>
      <c r="I4032" s="6" t="s">
        <v>14382</v>
      </c>
      <c r="J4032" s="7">
        <v>45412</v>
      </c>
      <c r="K4032" s="6" t="s">
        <v>22</v>
      </c>
      <c r="L4032" s="6" t="s">
        <v>263</v>
      </c>
      <c r="M4032" s="6" t="s">
        <v>5227</v>
      </c>
      <c r="N4032" s="6"/>
    </row>
    <row r="4033" ht="60" spans="1:14">
      <c r="A4033" s="4">
        <v>4030</v>
      </c>
      <c r="B4033" s="6" t="s">
        <v>14383</v>
      </c>
      <c r="C4033" s="6" t="s">
        <v>13494</v>
      </c>
      <c r="D4033" s="6" t="s">
        <v>13495</v>
      </c>
      <c r="E4033" s="6" t="s">
        <v>5225</v>
      </c>
      <c r="F4033" s="6" t="s">
        <v>20</v>
      </c>
      <c r="G4033" s="6" t="s">
        <v>20</v>
      </c>
      <c r="H4033" s="6" t="s">
        <v>20</v>
      </c>
      <c r="I4033" s="6" t="s">
        <v>20</v>
      </c>
      <c r="J4033" s="7">
        <v>45472</v>
      </c>
      <c r="K4033" s="6" t="s">
        <v>22</v>
      </c>
      <c r="L4033" s="6" t="s">
        <v>263</v>
      </c>
      <c r="M4033" s="6" t="s">
        <v>5227</v>
      </c>
      <c r="N4033" s="6"/>
    </row>
    <row r="4034" ht="84" spans="1:14">
      <c r="A4034" s="4">
        <v>4031</v>
      </c>
      <c r="B4034" s="6" t="s">
        <v>14384</v>
      </c>
      <c r="C4034" s="6" t="s">
        <v>13401</v>
      </c>
      <c r="D4034" s="6" t="s">
        <v>13402</v>
      </c>
      <c r="E4034" s="6" t="s">
        <v>12278</v>
      </c>
      <c r="F4034" s="6" t="s">
        <v>14385</v>
      </c>
      <c r="G4034" s="6" t="s">
        <v>1114</v>
      </c>
      <c r="H4034" s="6" t="s">
        <v>14386</v>
      </c>
      <c r="I4034" s="6" t="s">
        <v>14387</v>
      </c>
      <c r="J4034" s="7">
        <v>45422</v>
      </c>
      <c r="K4034" s="6" t="s">
        <v>22</v>
      </c>
      <c r="L4034" s="6" t="s">
        <v>263</v>
      </c>
      <c r="M4034" s="6" t="s">
        <v>5227</v>
      </c>
      <c r="N4034" s="6"/>
    </row>
    <row r="4035" ht="48" spans="1:14">
      <c r="A4035" s="4">
        <v>4032</v>
      </c>
      <c r="B4035" s="6" t="s">
        <v>14388</v>
      </c>
      <c r="C4035" s="6" t="s">
        <v>14389</v>
      </c>
      <c r="D4035" s="6" t="s">
        <v>14390</v>
      </c>
      <c r="E4035" s="6" t="s">
        <v>11136</v>
      </c>
      <c r="F4035" s="6" t="s">
        <v>20</v>
      </c>
      <c r="G4035" s="6" t="s">
        <v>20</v>
      </c>
      <c r="H4035" s="6" t="s">
        <v>20</v>
      </c>
      <c r="I4035" s="6" t="s">
        <v>20</v>
      </c>
      <c r="J4035" s="7">
        <v>45453</v>
      </c>
      <c r="K4035" s="6" t="s">
        <v>22</v>
      </c>
      <c r="L4035" s="6" t="s">
        <v>263</v>
      </c>
      <c r="M4035" s="6" t="s">
        <v>5227</v>
      </c>
      <c r="N4035" s="6"/>
    </row>
    <row r="4036" ht="72" spans="1:14">
      <c r="A4036" s="4">
        <v>4033</v>
      </c>
      <c r="B4036" s="6" t="s">
        <v>14391</v>
      </c>
      <c r="C4036" s="6" t="s">
        <v>11245</v>
      </c>
      <c r="D4036" s="6" t="s">
        <v>11246</v>
      </c>
      <c r="E4036" s="6" t="s">
        <v>1253</v>
      </c>
      <c r="F4036" s="6" t="s">
        <v>20</v>
      </c>
      <c r="G4036" s="6" t="s">
        <v>20</v>
      </c>
      <c r="H4036" s="6" t="s">
        <v>20</v>
      </c>
      <c r="I4036" s="6" t="s">
        <v>20</v>
      </c>
      <c r="J4036" s="7">
        <v>45461</v>
      </c>
      <c r="K4036" s="6" t="s">
        <v>22</v>
      </c>
      <c r="L4036" s="6" t="s">
        <v>105</v>
      </c>
      <c r="M4036" s="6" t="s">
        <v>5227</v>
      </c>
      <c r="N4036" s="6"/>
    </row>
    <row r="4037" ht="48" spans="1:14">
      <c r="A4037" s="4">
        <v>4034</v>
      </c>
      <c r="B4037" s="6" t="s">
        <v>14392</v>
      </c>
      <c r="C4037" s="6" t="s">
        <v>11249</v>
      </c>
      <c r="D4037" s="6" t="s">
        <v>11250</v>
      </c>
      <c r="E4037" s="6" t="s">
        <v>14393</v>
      </c>
      <c r="F4037" s="6" t="s">
        <v>1129</v>
      </c>
      <c r="G4037" s="6" t="s">
        <v>1130</v>
      </c>
      <c r="H4037" s="6" t="s">
        <v>14394</v>
      </c>
      <c r="I4037" s="6" t="s">
        <v>14395</v>
      </c>
      <c r="J4037" s="7">
        <v>45415</v>
      </c>
      <c r="K4037" s="6" t="s">
        <v>22</v>
      </c>
      <c r="L4037" s="6" t="s">
        <v>480</v>
      </c>
      <c r="M4037" s="6" t="s">
        <v>5227</v>
      </c>
      <c r="N4037" s="6"/>
    </row>
    <row r="4038" ht="72" spans="1:14">
      <c r="A4038" s="4">
        <v>4035</v>
      </c>
      <c r="B4038" s="6" t="s">
        <v>14396</v>
      </c>
      <c r="C4038" s="6" t="s">
        <v>13843</v>
      </c>
      <c r="D4038" s="6" t="s">
        <v>13844</v>
      </c>
      <c r="E4038" s="6" t="s">
        <v>13783</v>
      </c>
      <c r="F4038" s="6" t="s">
        <v>20</v>
      </c>
      <c r="G4038" s="6" t="s">
        <v>20</v>
      </c>
      <c r="H4038" s="6" t="s">
        <v>20</v>
      </c>
      <c r="I4038" s="6" t="s">
        <v>20</v>
      </c>
      <c r="J4038" s="7">
        <v>45468</v>
      </c>
      <c r="K4038" s="6" t="s">
        <v>22</v>
      </c>
      <c r="L4038" s="6" t="s">
        <v>263</v>
      </c>
      <c r="M4038" s="6" t="s">
        <v>5227</v>
      </c>
      <c r="N4038" s="6"/>
    </row>
    <row r="4039" ht="72" spans="1:14">
      <c r="A4039" s="4">
        <v>4036</v>
      </c>
      <c r="B4039" s="6" t="s">
        <v>14397</v>
      </c>
      <c r="C4039" s="6" t="s">
        <v>11004</v>
      </c>
      <c r="D4039" s="6" t="s">
        <v>11005</v>
      </c>
      <c r="E4039" s="6" t="s">
        <v>5493</v>
      </c>
      <c r="F4039" s="6" t="s">
        <v>14398</v>
      </c>
      <c r="G4039" s="6" t="s">
        <v>3386</v>
      </c>
      <c r="H4039" s="6" t="s">
        <v>14399</v>
      </c>
      <c r="I4039" s="6" t="s">
        <v>14400</v>
      </c>
      <c r="J4039" s="7">
        <v>45369</v>
      </c>
      <c r="K4039" s="6" t="s">
        <v>22</v>
      </c>
      <c r="L4039" s="6" t="s">
        <v>574</v>
      </c>
      <c r="M4039" s="6" t="s">
        <v>5622</v>
      </c>
      <c r="N4039" s="6"/>
    </row>
    <row r="4040" ht="84" spans="1:14">
      <c r="A4040" s="4">
        <v>4037</v>
      </c>
      <c r="B4040" s="6" t="s">
        <v>14401</v>
      </c>
      <c r="C4040" s="6" t="s">
        <v>12861</v>
      </c>
      <c r="D4040" s="6" t="s">
        <v>12862</v>
      </c>
      <c r="E4040" s="6" t="s">
        <v>10973</v>
      </c>
      <c r="F4040" s="6" t="s">
        <v>10974</v>
      </c>
      <c r="G4040" s="6" t="s">
        <v>1641</v>
      </c>
      <c r="H4040" s="6" t="s">
        <v>10975</v>
      </c>
      <c r="I4040" s="6" t="s">
        <v>10976</v>
      </c>
      <c r="J4040" s="7">
        <v>45460</v>
      </c>
      <c r="K4040" s="6" t="s">
        <v>22</v>
      </c>
      <c r="L4040" s="6" t="s">
        <v>459</v>
      </c>
      <c r="M4040" s="6" t="s">
        <v>5233</v>
      </c>
      <c r="N4040" s="6"/>
    </row>
    <row r="4041" ht="72" spans="1:14">
      <c r="A4041" s="4">
        <v>4038</v>
      </c>
      <c r="B4041" s="6" t="s">
        <v>14402</v>
      </c>
      <c r="C4041" s="6" t="s">
        <v>13720</v>
      </c>
      <c r="D4041" s="6" t="s">
        <v>13721</v>
      </c>
      <c r="E4041" s="6" t="s">
        <v>14403</v>
      </c>
      <c r="F4041" s="6" t="s">
        <v>20</v>
      </c>
      <c r="G4041" s="6" t="s">
        <v>20</v>
      </c>
      <c r="H4041" s="6" t="s">
        <v>20</v>
      </c>
      <c r="I4041" s="6" t="s">
        <v>20</v>
      </c>
      <c r="J4041" s="7">
        <v>45473</v>
      </c>
      <c r="K4041" s="6" t="s">
        <v>22</v>
      </c>
      <c r="L4041" s="6" t="s">
        <v>263</v>
      </c>
      <c r="M4041" s="6" t="s">
        <v>5227</v>
      </c>
      <c r="N4041" s="6"/>
    </row>
    <row r="4042" ht="72" spans="1:14">
      <c r="A4042" s="4">
        <v>4039</v>
      </c>
      <c r="B4042" s="6" t="s">
        <v>14404</v>
      </c>
      <c r="C4042" s="6" t="s">
        <v>13704</v>
      </c>
      <c r="D4042" s="6" t="s">
        <v>13705</v>
      </c>
      <c r="E4042" s="6" t="s">
        <v>11136</v>
      </c>
      <c r="F4042" s="6" t="s">
        <v>20</v>
      </c>
      <c r="G4042" s="6" t="s">
        <v>20</v>
      </c>
      <c r="H4042" s="6" t="s">
        <v>20</v>
      </c>
      <c r="I4042" s="6" t="s">
        <v>20</v>
      </c>
      <c r="J4042" s="7">
        <v>45446</v>
      </c>
      <c r="K4042" s="6" t="s">
        <v>22</v>
      </c>
      <c r="L4042" s="6" t="s">
        <v>263</v>
      </c>
      <c r="M4042" s="6" t="s">
        <v>5227</v>
      </c>
      <c r="N4042" s="6"/>
    </row>
    <row r="4043" ht="84" spans="1:14">
      <c r="A4043" s="4">
        <v>4040</v>
      </c>
      <c r="B4043" s="6" t="s">
        <v>14405</v>
      </c>
      <c r="C4043" s="6" t="s">
        <v>13816</v>
      </c>
      <c r="D4043" s="6" t="s">
        <v>13817</v>
      </c>
      <c r="E4043" s="6" t="s">
        <v>11136</v>
      </c>
      <c r="F4043" s="6" t="s">
        <v>20</v>
      </c>
      <c r="G4043" s="6" t="s">
        <v>20</v>
      </c>
      <c r="H4043" s="6" t="s">
        <v>20</v>
      </c>
      <c r="I4043" s="6" t="s">
        <v>20</v>
      </c>
      <c r="J4043" s="7">
        <v>45451</v>
      </c>
      <c r="K4043" s="6" t="s">
        <v>22</v>
      </c>
      <c r="L4043" s="6" t="s">
        <v>263</v>
      </c>
      <c r="M4043" s="6" t="s">
        <v>5227</v>
      </c>
      <c r="N4043" s="6"/>
    </row>
    <row r="4044" ht="72" spans="1:14">
      <c r="A4044" s="4">
        <v>4041</v>
      </c>
      <c r="B4044" s="6" t="s">
        <v>14406</v>
      </c>
      <c r="C4044" s="6" t="s">
        <v>11487</v>
      </c>
      <c r="D4044" s="6" t="s">
        <v>11488</v>
      </c>
      <c r="E4044" s="6" t="s">
        <v>10422</v>
      </c>
      <c r="F4044" s="6" t="s">
        <v>11104</v>
      </c>
      <c r="G4044" s="6" t="s">
        <v>2456</v>
      </c>
      <c r="H4044" s="6" t="s">
        <v>11105</v>
      </c>
      <c r="I4044" s="6" t="s">
        <v>11106</v>
      </c>
      <c r="J4044" s="7">
        <v>45458</v>
      </c>
      <c r="K4044" s="6" t="s">
        <v>22</v>
      </c>
      <c r="L4044" s="6" t="s">
        <v>263</v>
      </c>
      <c r="M4044" s="6" t="s">
        <v>5227</v>
      </c>
      <c r="N4044" s="6"/>
    </row>
    <row r="4045" ht="72" spans="1:14">
      <c r="A4045" s="4">
        <v>4042</v>
      </c>
      <c r="B4045" s="6" t="s">
        <v>14407</v>
      </c>
      <c r="C4045" s="6" t="s">
        <v>11487</v>
      </c>
      <c r="D4045" s="6" t="s">
        <v>11488</v>
      </c>
      <c r="E4045" s="6" t="s">
        <v>3902</v>
      </c>
      <c r="F4045" s="6" t="s">
        <v>20</v>
      </c>
      <c r="G4045" s="6" t="s">
        <v>20</v>
      </c>
      <c r="H4045" s="6" t="s">
        <v>20</v>
      </c>
      <c r="I4045" s="6" t="s">
        <v>20</v>
      </c>
      <c r="J4045" s="7">
        <v>45471</v>
      </c>
      <c r="K4045" s="6" t="s">
        <v>22</v>
      </c>
      <c r="L4045" s="6" t="s">
        <v>105</v>
      </c>
      <c r="M4045" s="6" t="s">
        <v>5227</v>
      </c>
      <c r="N4045" s="6"/>
    </row>
    <row r="4046" ht="48" spans="1:14">
      <c r="A4046" s="4">
        <v>4043</v>
      </c>
      <c r="B4046" s="6" t="s">
        <v>14408</v>
      </c>
      <c r="C4046" s="6" t="s">
        <v>11288</v>
      </c>
      <c r="D4046" s="6" t="s">
        <v>11289</v>
      </c>
      <c r="E4046" s="6" t="s">
        <v>10589</v>
      </c>
      <c r="F4046" s="6" t="s">
        <v>20</v>
      </c>
      <c r="G4046" s="6" t="s">
        <v>20</v>
      </c>
      <c r="H4046" s="6" t="s">
        <v>20</v>
      </c>
      <c r="I4046" s="6" t="s">
        <v>20</v>
      </c>
      <c r="J4046" s="7">
        <v>45477</v>
      </c>
      <c r="K4046" s="6" t="s">
        <v>22</v>
      </c>
      <c r="L4046" s="6" t="s">
        <v>23</v>
      </c>
      <c r="M4046" s="6" t="s">
        <v>5329</v>
      </c>
      <c r="N4046" s="6"/>
    </row>
    <row r="4047" ht="60" spans="1:14">
      <c r="A4047" s="4">
        <v>4044</v>
      </c>
      <c r="B4047" s="6" t="s">
        <v>14409</v>
      </c>
      <c r="C4047" s="6" t="s">
        <v>14410</v>
      </c>
      <c r="D4047" s="6" t="s">
        <v>14411</v>
      </c>
      <c r="E4047" s="6" t="s">
        <v>7681</v>
      </c>
      <c r="F4047" s="6" t="s">
        <v>14412</v>
      </c>
      <c r="G4047" s="6" t="s">
        <v>14413</v>
      </c>
      <c r="H4047" s="6" t="s">
        <v>14414</v>
      </c>
      <c r="I4047" s="6" t="s">
        <v>14415</v>
      </c>
      <c r="J4047" s="7">
        <v>45432</v>
      </c>
      <c r="K4047" s="6" t="s">
        <v>22</v>
      </c>
      <c r="L4047" s="6" t="s">
        <v>105</v>
      </c>
      <c r="M4047" s="6" t="s">
        <v>5227</v>
      </c>
      <c r="N4047" s="6"/>
    </row>
    <row r="4048" ht="60" spans="1:14">
      <c r="A4048" s="4">
        <v>4045</v>
      </c>
      <c r="B4048" s="6" t="s">
        <v>14416</v>
      </c>
      <c r="C4048" s="6" t="s">
        <v>10522</v>
      </c>
      <c r="D4048" s="6" t="s">
        <v>10523</v>
      </c>
      <c r="E4048" s="6" t="s">
        <v>103</v>
      </c>
      <c r="F4048" s="6" t="s">
        <v>20</v>
      </c>
      <c r="G4048" s="6" t="s">
        <v>20</v>
      </c>
      <c r="H4048" s="6" t="s">
        <v>20</v>
      </c>
      <c r="I4048" s="6" t="s">
        <v>20</v>
      </c>
      <c r="J4048" s="7">
        <v>45418</v>
      </c>
      <c r="K4048" s="6" t="s">
        <v>22</v>
      </c>
      <c r="L4048" s="6" t="s">
        <v>105</v>
      </c>
      <c r="M4048" s="6" t="s">
        <v>5227</v>
      </c>
      <c r="N4048" s="6"/>
    </row>
    <row r="4049" ht="48" spans="1:14">
      <c r="A4049" s="4">
        <v>4046</v>
      </c>
      <c r="B4049" s="6" t="s">
        <v>14417</v>
      </c>
      <c r="C4049" s="6" t="s">
        <v>13908</v>
      </c>
      <c r="D4049" s="6" t="s">
        <v>13909</v>
      </c>
      <c r="E4049" s="6" t="s">
        <v>10550</v>
      </c>
      <c r="F4049" s="6" t="s">
        <v>20</v>
      </c>
      <c r="G4049" s="6" t="s">
        <v>20</v>
      </c>
      <c r="H4049" s="6" t="s">
        <v>20</v>
      </c>
      <c r="I4049" s="6" t="s">
        <v>20</v>
      </c>
      <c r="J4049" s="7">
        <v>45477</v>
      </c>
      <c r="K4049" s="6" t="s">
        <v>22</v>
      </c>
      <c r="L4049" s="6" t="s">
        <v>23</v>
      </c>
      <c r="M4049" s="6" t="s">
        <v>5329</v>
      </c>
      <c r="N4049" s="6"/>
    </row>
    <row r="4050" ht="48" spans="1:14">
      <c r="A4050" s="4">
        <v>4047</v>
      </c>
      <c r="B4050" s="6" t="s">
        <v>14418</v>
      </c>
      <c r="C4050" s="6" t="s">
        <v>14419</v>
      </c>
      <c r="D4050" s="6" t="s">
        <v>14420</v>
      </c>
      <c r="E4050" s="6" t="s">
        <v>14421</v>
      </c>
      <c r="F4050" s="6" t="s">
        <v>20</v>
      </c>
      <c r="G4050" s="6" t="s">
        <v>20</v>
      </c>
      <c r="H4050" s="6" t="s">
        <v>20</v>
      </c>
      <c r="I4050" s="6" t="s">
        <v>20</v>
      </c>
      <c r="J4050" s="7">
        <v>45475</v>
      </c>
      <c r="K4050" s="6" t="s">
        <v>22</v>
      </c>
      <c r="L4050" s="6" t="s">
        <v>105</v>
      </c>
      <c r="M4050" s="6" t="s">
        <v>5227</v>
      </c>
      <c r="N4050" s="6"/>
    </row>
    <row r="4051" ht="72" spans="1:14">
      <c r="A4051" s="4">
        <v>4048</v>
      </c>
      <c r="B4051" s="6" t="s">
        <v>14422</v>
      </c>
      <c r="C4051" s="6" t="s">
        <v>11032</v>
      </c>
      <c r="D4051" s="6" t="s">
        <v>11033</v>
      </c>
      <c r="E4051" s="6" t="s">
        <v>14423</v>
      </c>
      <c r="F4051" s="6" t="s">
        <v>14424</v>
      </c>
      <c r="G4051" s="6" t="s">
        <v>14425</v>
      </c>
      <c r="H4051" s="6" t="s">
        <v>14426</v>
      </c>
      <c r="I4051" s="6" t="s">
        <v>14427</v>
      </c>
      <c r="J4051" s="7">
        <v>45231</v>
      </c>
      <c r="K4051" s="6" t="s">
        <v>22</v>
      </c>
      <c r="L4051" s="6" t="s">
        <v>90</v>
      </c>
      <c r="M4051" s="6" t="s">
        <v>5622</v>
      </c>
      <c r="N4051" s="6"/>
    </row>
    <row r="4052" ht="72" spans="1:14">
      <c r="A4052" s="4">
        <v>4049</v>
      </c>
      <c r="B4052" s="6" t="s">
        <v>14428</v>
      </c>
      <c r="C4052" s="6" t="s">
        <v>11032</v>
      </c>
      <c r="D4052" s="6" t="s">
        <v>11033</v>
      </c>
      <c r="E4052" s="6" t="s">
        <v>3965</v>
      </c>
      <c r="F4052" s="6" t="s">
        <v>20</v>
      </c>
      <c r="G4052" s="6" t="s">
        <v>12486</v>
      </c>
      <c r="H4052" s="6" t="s">
        <v>3954</v>
      </c>
      <c r="I4052" s="6" t="s">
        <v>3955</v>
      </c>
      <c r="J4052" s="7">
        <v>45197</v>
      </c>
      <c r="K4052" s="6" t="s">
        <v>22</v>
      </c>
      <c r="L4052" s="6" t="s">
        <v>190</v>
      </c>
      <c r="M4052" s="6" t="s">
        <v>5622</v>
      </c>
      <c r="N4052" s="6"/>
    </row>
    <row r="4053" ht="72" spans="1:14">
      <c r="A4053" s="4">
        <v>4050</v>
      </c>
      <c r="B4053" s="6" t="s">
        <v>14429</v>
      </c>
      <c r="C4053" s="6" t="s">
        <v>12875</v>
      </c>
      <c r="D4053" s="6" t="s">
        <v>12876</v>
      </c>
      <c r="E4053" s="6" t="s">
        <v>14430</v>
      </c>
      <c r="F4053" s="6" t="s">
        <v>14431</v>
      </c>
      <c r="G4053" s="6" t="s">
        <v>3517</v>
      </c>
      <c r="H4053" s="6" t="s">
        <v>20</v>
      </c>
      <c r="I4053" s="6" t="s">
        <v>20</v>
      </c>
      <c r="J4053" s="7">
        <v>45204</v>
      </c>
      <c r="K4053" s="6" t="s">
        <v>22</v>
      </c>
      <c r="L4053" s="6" t="s">
        <v>480</v>
      </c>
      <c r="M4053" s="6" t="s">
        <v>5233</v>
      </c>
      <c r="N4053" s="6"/>
    </row>
    <row r="4054" ht="84" spans="1:14">
      <c r="A4054" s="4">
        <v>4051</v>
      </c>
      <c r="B4054" s="6" t="s">
        <v>14432</v>
      </c>
      <c r="C4054" s="6" t="s">
        <v>10649</v>
      </c>
      <c r="D4054" s="6" t="s">
        <v>10650</v>
      </c>
      <c r="E4054" s="6" t="s">
        <v>14433</v>
      </c>
      <c r="F4054" s="6" t="s">
        <v>14434</v>
      </c>
      <c r="G4054" s="6" t="s">
        <v>1983</v>
      </c>
      <c r="H4054" s="6" t="s">
        <v>9959</v>
      </c>
      <c r="I4054" s="6" t="s">
        <v>9960</v>
      </c>
      <c r="J4054" s="7">
        <v>45359</v>
      </c>
      <c r="K4054" s="6" t="s">
        <v>22</v>
      </c>
      <c r="L4054" s="6" t="s">
        <v>459</v>
      </c>
      <c r="M4054" s="6" t="s">
        <v>5622</v>
      </c>
      <c r="N4054" s="6"/>
    </row>
    <row r="4055" ht="72" spans="1:14">
      <c r="A4055" s="4">
        <v>4052</v>
      </c>
      <c r="B4055" s="6" t="s">
        <v>14435</v>
      </c>
      <c r="C4055" s="6" t="s">
        <v>14436</v>
      </c>
      <c r="D4055" s="6" t="s">
        <v>14437</v>
      </c>
      <c r="E4055" s="6" t="s">
        <v>14438</v>
      </c>
      <c r="F4055" s="6" t="s">
        <v>20</v>
      </c>
      <c r="G4055" s="6" t="s">
        <v>916</v>
      </c>
      <c r="H4055" s="6" t="s">
        <v>14439</v>
      </c>
      <c r="I4055" s="6" t="s">
        <v>14440</v>
      </c>
      <c r="J4055" s="7">
        <v>45402</v>
      </c>
      <c r="K4055" s="6" t="s">
        <v>22</v>
      </c>
      <c r="L4055" s="6" t="s">
        <v>401</v>
      </c>
      <c r="M4055" s="6" t="s">
        <v>5329</v>
      </c>
      <c r="N4055" s="6"/>
    </row>
    <row r="4056" ht="72" spans="1:14">
      <c r="A4056" s="4">
        <v>4053</v>
      </c>
      <c r="B4056" s="6" t="s">
        <v>14441</v>
      </c>
      <c r="C4056" s="6" t="s">
        <v>14442</v>
      </c>
      <c r="D4056" s="6" t="s">
        <v>14443</v>
      </c>
      <c r="E4056" s="6" t="s">
        <v>14444</v>
      </c>
      <c r="F4056" s="6" t="s">
        <v>14445</v>
      </c>
      <c r="G4056" s="6" t="s">
        <v>1377</v>
      </c>
      <c r="H4056" s="6" t="s">
        <v>14446</v>
      </c>
      <c r="I4056" s="6" t="s">
        <v>14447</v>
      </c>
      <c r="J4056" s="7">
        <v>45353</v>
      </c>
      <c r="K4056" s="6" t="s">
        <v>22</v>
      </c>
      <c r="L4056" s="6" t="s">
        <v>574</v>
      </c>
      <c r="M4056" s="6" t="s">
        <v>5233</v>
      </c>
      <c r="N4056" s="6"/>
    </row>
    <row r="4057" ht="108" spans="1:14">
      <c r="A4057" s="4">
        <v>4054</v>
      </c>
      <c r="B4057" s="6" t="s">
        <v>14448</v>
      </c>
      <c r="C4057" s="6" t="s">
        <v>14449</v>
      </c>
      <c r="D4057" s="6" t="s">
        <v>14450</v>
      </c>
      <c r="E4057" s="6" t="s">
        <v>14451</v>
      </c>
      <c r="F4057" s="6" t="s">
        <v>20</v>
      </c>
      <c r="G4057" s="6" t="s">
        <v>20</v>
      </c>
      <c r="H4057" s="6" t="s">
        <v>20</v>
      </c>
      <c r="I4057" s="6" t="s">
        <v>20</v>
      </c>
      <c r="J4057" s="7">
        <v>45483</v>
      </c>
      <c r="K4057" s="6" t="s">
        <v>22</v>
      </c>
      <c r="L4057" s="6" t="s">
        <v>23</v>
      </c>
      <c r="M4057" s="6" t="s">
        <v>5233</v>
      </c>
      <c r="N4057" s="6"/>
    </row>
    <row r="4058" ht="48" spans="1:14">
      <c r="A4058" s="4">
        <v>4055</v>
      </c>
      <c r="B4058" s="6" t="s">
        <v>14452</v>
      </c>
      <c r="C4058" s="6" t="s">
        <v>14453</v>
      </c>
      <c r="D4058" s="6" t="s">
        <v>14454</v>
      </c>
      <c r="E4058" s="6" t="s">
        <v>6034</v>
      </c>
      <c r="F4058" s="6" t="s">
        <v>20</v>
      </c>
      <c r="G4058" s="6" t="s">
        <v>20</v>
      </c>
      <c r="H4058" s="6" t="s">
        <v>20</v>
      </c>
      <c r="I4058" s="6" t="s">
        <v>20</v>
      </c>
      <c r="J4058" s="7">
        <v>45484</v>
      </c>
      <c r="K4058" s="6" t="s">
        <v>22</v>
      </c>
      <c r="L4058" s="6" t="s">
        <v>23</v>
      </c>
      <c r="M4058" s="6" t="s">
        <v>5233</v>
      </c>
      <c r="N4058" s="6"/>
    </row>
    <row r="4059" ht="60" spans="1:14">
      <c r="A4059" s="4">
        <v>4056</v>
      </c>
      <c r="B4059" s="6" t="s">
        <v>14455</v>
      </c>
      <c r="C4059" s="6" t="s">
        <v>14456</v>
      </c>
      <c r="D4059" s="6" t="s">
        <v>14457</v>
      </c>
      <c r="E4059" s="6" t="s">
        <v>94</v>
      </c>
      <c r="F4059" s="6" t="s">
        <v>20</v>
      </c>
      <c r="G4059" s="6" t="s">
        <v>20</v>
      </c>
      <c r="H4059" s="6" t="s">
        <v>20</v>
      </c>
      <c r="I4059" s="6" t="s">
        <v>20</v>
      </c>
      <c r="J4059" s="7">
        <v>45488</v>
      </c>
      <c r="K4059" s="6" t="s">
        <v>22</v>
      </c>
      <c r="L4059" s="6" t="s">
        <v>96</v>
      </c>
      <c r="M4059" s="6" t="s">
        <v>5622</v>
      </c>
      <c r="N4059" s="6"/>
    </row>
    <row r="4060" ht="36" spans="1:14">
      <c r="A4060" s="4">
        <v>4057</v>
      </c>
      <c r="B4060" s="6" t="s">
        <v>14458</v>
      </c>
      <c r="C4060" s="6" t="s">
        <v>14459</v>
      </c>
      <c r="D4060" s="6" t="s">
        <v>14460</v>
      </c>
      <c r="E4060" s="6" t="s">
        <v>14461</v>
      </c>
      <c r="F4060" s="6" t="s">
        <v>20</v>
      </c>
      <c r="G4060" s="6" t="s">
        <v>20</v>
      </c>
      <c r="H4060" s="6" t="s">
        <v>20</v>
      </c>
      <c r="I4060" s="6" t="s">
        <v>20</v>
      </c>
      <c r="J4060" s="7">
        <v>45492</v>
      </c>
      <c r="K4060" s="6" t="s">
        <v>22</v>
      </c>
      <c r="L4060" s="6" t="s">
        <v>23</v>
      </c>
      <c r="M4060" s="6" t="s">
        <v>5233</v>
      </c>
      <c r="N4060" s="6"/>
    </row>
    <row r="4061" ht="48" spans="1:14">
      <c r="A4061" s="4">
        <v>4058</v>
      </c>
      <c r="B4061" s="6" t="s">
        <v>14462</v>
      </c>
      <c r="C4061" s="6" t="s">
        <v>10548</v>
      </c>
      <c r="D4061" s="6" t="s">
        <v>10549</v>
      </c>
      <c r="E4061" s="6" t="s">
        <v>14463</v>
      </c>
      <c r="F4061" s="6" t="s">
        <v>20</v>
      </c>
      <c r="G4061" s="6" t="s">
        <v>20</v>
      </c>
      <c r="H4061" s="6" t="s">
        <v>20</v>
      </c>
      <c r="I4061" s="6" t="s">
        <v>20</v>
      </c>
      <c r="J4061" s="7">
        <v>45460</v>
      </c>
      <c r="K4061" s="6" t="s">
        <v>22</v>
      </c>
      <c r="L4061" s="6" t="s">
        <v>23</v>
      </c>
      <c r="M4061" s="6" t="s">
        <v>9972</v>
      </c>
      <c r="N4061" s="6"/>
    </row>
    <row r="4062" ht="60" spans="1:14">
      <c r="A4062" s="4">
        <v>4059</v>
      </c>
      <c r="B4062" s="6" t="s">
        <v>14464</v>
      </c>
      <c r="C4062" s="6" t="s">
        <v>14465</v>
      </c>
      <c r="D4062" s="6" t="s">
        <v>14466</v>
      </c>
      <c r="E4062" s="6" t="s">
        <v>10550</v>
      </c>
      <c r="F4062" s="6" t="s">
        <v>20</v>
      </c>
      <c r="G4062" s="6" t="s">
        <v>20</v>
      </c>
      <c r="H4062" s="6" t="s">
        <v>20</v>
      </c>
      <c r="I4062" s="6" t="s">
        <v>20</v>
      </c>
      <c r="J4062" s="7">
        <v>45460</v>
      </c>
      <c r="K4062" s="6" t="s">
        <v>22</v>
      </c>
      <c r="L4062" s="6" t="s">
        <v>23</v>
      </c>
      <c r="M4062" s="6" t="s">
        <v>9972</v>
      </c>
      <c r="N4062" s="6"/>
    </row>
    <row r="4063" ht="60" spans="1:14">
      <c r="A4063" s="4">
        <v>4060</v>
      </c>
      <c r="B4063" s="6" t="s">
        <v>14467</v>
      </c>
      <c r="C4063" s="6" t="s">
        <v>14465</v>
      </c>
      <c r="D4063" s="6" t="s">
        <v>14466</v>
      </c>
      <c r="E4063" s="6" t="s">
        <v>14468</v>
      </c>
      <c r="F4063" s="6" t="s">
        <v>20</v>
      </c>
      <c r="G4063" s="6" t="s">
        <v>20</v>
      </c>
      <c r="H4063" s="6" t="s">
        <v>20</v>
      </c>
      <c r="I4063" s="6" t="s">
        <v>20</v>
      </c>
      <c r="J4063" s="7">
        <v>45460</v>
      </c>
      <c r="K4063" s="6" t="s">
        <v>22</v>
      </c>
      <c r="L4063" s="6" t="s">
        <v>23</v>
      </c>
      <c r="M4063" s="6" t="s">
        <v>9972</v>
      </c>
      <c r="N4063" s="6"/>
    </row>
    <row r="4064" ht="108" spans="1:14">
      <c r="A4064" s="4">
        <v>4061</v>
      </c>
      <c r="B4064" s="6" t="s">
        <v>14469</v>
      </c>
      <c r="C4064" s="6" t="s">
        <v>14470</v>
      </c>
      <c r="D4064" s="6" t="s">
        <v>14471</v>
      </c>
      <c r="E4064" s="6" t="s">
        <v>14472</v>
      </c>
      <c r="F4064" s="6" t="s">
        <v>20</v>
      </c>
      <c r="G4064" s="6" t="s">
        <v>20</v>
      </c>
      <c r="H4064" s="6" t="s">
        <v>20</v>
      </c>
      <c r="I4064" s="6" t="s">
        <v>20</v>
      </c>
      <c r="J4064" s="7">
        <v>45463</v>
      </c>
      <c r="K4064" s="6" t="s">
        <v>22</v>
      </c>
      <c r="L4064" s="6" t="s">
        <v>96</v>
      </c>
      <c r="M4064" s="6" t="s">
        <v>5329</v>
      </c>
      <c r="N4064" s="6"/>
    </row>
    <row r="4065" ht="84" spans="1:14">
      <c r="A4065" s="4">
        <v>4062</v>
      </c>
      <c r="B4065" s="6" t="s">
        <v>14473</v>
      </c>
      <c r="C4065" s="6" t="s">
        <v>10606</v>
      </c>
      <c r="D4065" s="6" t="s">
        <v>10607</v>
      </c>
      <c r="E4065" s="6" t="s">
        <v>14474</v>
      </c>
      <c r="F4065" s="6" t="s">
        <v>20</v>
      </c>
      <c r="G4065" s="6" t="s">
        <v>20</v>
      </c>
      <c r="H4065" s="6" t="s">
        <v>20</v>
      </c>
      <c r="I4065" s="6" t="s">
        <v>20</v>
      </c>
      <c r="J4065" s="7">
        <v>45464</v>
      </c>
      <c r="K4065" s="6" t="s">
        <v>22</v>
      </c>
      <c r="L4065" s="6" t="s">
        <v>96</v>
      </c>
      <c r="M4065" s="6" t="s">
        <v>5329</v>
      </c>
      <c r="N4065" s="6"/>
    </row>
    <row r="4066" ht="84" spans="1:14">
      <c r="A4066" s="4">
        <v>4063</v>
      </c>
      <c r="B4066" s="6" t="s">
        <v>14475</v>
      </c>
      <c r="C4066" s="6" t="s">
        <v>13221</v>
      </c>
      <c r="D4066" s="6" t="s">
        <v>13222</v>
      </c>
      <c r="E4066" s="6" t="s">
        <v>10269</v>
      </c>
      <c r="F4066" s="6" t="s">
        <v>20</v>
      </c>
      <c r="G4066" s="6" t="s">
        <v>20</v>
      </c>
      <c r="H4066" s="6" t="s">
        <v>20</v>
      </c>
      <c r="I4066" s="6" t="s">
        <v>20</v>
      </c>
      <c r="J4066" s="7">
        <v>45461</v>
      </c>
      <c r="K4066" s="6" t="s">
        <v>22</v>
      </c>
      <c r="L4066" s="6" t="s">
        <v>105</v>
      </c>
      <c r="M4066" s="6" t="s">
        <v>5329</v>
      </c>
      <c r="N4066" s="6"/>
    </row>
    <row r="4067" ht="72" spans="1:14">
      <c r="A4067" s="4">
        <v>4064</v>
      </c>
      <c r="B4067" s="6" t="s">
        <v>14476</v>
      </c>
      <c r="C4067" s="6" t="s">
        <v>14477</v>
      </c>
      <c r="D4067" s="6" t="s">
        <v>14478</v>
      </c>
      <c r="E4067" s="6" t="s">
        <v>14479</v>
      </c>
      <c r="F4067" s="6" t="s">
        <v>14480</v>
      </c>
      <c r="G4067" s="6" t="s">
        <v>14481</v>
      </c>
      <c r="H4067" s="6" t="s">
        <v>14482</v>
      </c>
      <c r="I4067" s="6" t="s">
        <v>14483</v>
      </c>
      <c r="J4067" s="7">
        <v>45437</v>
      </c>
      <c r="K4067" s="6" t="s">
        <v>22</v>
      </c>
      <c r="L4067" s="6" t="s">
        <v>565</v>
      </c>
      <c r="M4067" s="6" t="s">
        <v>5622</v>
      </c>
      <c r="N4067" s="6"/>
    </row>
    <row r="4068" ht="72" spans="1:14">
      <c r="A4068" s="4">
        <v>4065</v>
      </c>
      <c r="B4068" s="6" t="s">
        <v>14484</v>
      </c>
      <c r="C4068" s="6" t="s">
        <v>12875</v>
      </c>
      <c r="D4068" s="6" t="s">
        <v>12876</v>
      </c>
      <c r="E4068" s="6" t="s">
        <v>14485</v>
      </c>
      <c r="F4068" s="6" t="s">
        <v>20</v>
      </c>
      <c r="G4068" s="6" t="s">
        <v>14486</v>
      </c>
      <c r="H4068" s="6" t="s">
        <v>2250</v>
      </c>
      <c r="I4068" s="6" t="s">
        <v>2251</v>
      </c>
      <c r="J4068" s="7">
        <v>45404</v>
      </c>
      <c r="K4068" s="6" t="s">
        <v>22</v>
      </c>
      <c r="L4068" s="6" t="s">
        <v>756</v>
      </c>
      <c r="M4068" s="6" t="s">
        <v>5233</v>
      </c>
      <c r="N4068" s="6"/>
    </row>
    <row r="4069" ht="72" spans="1:14">
      <c r="A4069" s="4">
        <v>4066</v>
      </c>
      <c r="B4069" s="6" t="s">
        <v>14487</v>
      </c>
      <c r="C4069" s="6" t="s">
        <v>12875</v>
      </c>
      <c r="D4069" s="6" t="s">
        <v>12876</v>
      </c>
      <c r="E4069" s="6" t="s">
        <v>14488</v>
      </c>
      <c r="F4069" s="6" t="s">
        <v>14489</v>
      </c>
      <c r="G4069" s="6" t="s">
        <v>8756</v>
      </c>
      <c r="H4069" s="6" t="s">
        <v>14490</v>
      </c>
      <c r="I4069" s="6" t="s">
        <v>14491</v>
      </c>
      <c r="J4069" s="7">
        <v>45403</v>
      </c>
      <c r="K4069" s="6" t="s">
        <v>22</v>
      </c>
      <c r="L4069" s="6" t="s">
        <v>829</v>
      </c>
      <c r="M4069" s="6" t="s">
        <v>5233</v>
      </c>
      <c r="N4069" s="6"/>
    </row>
    <row r="4070" ht="84" spans="1:14">
      <c r="A4070" s="4">
        <v>4067</v>
      </c>
      <c r="B4070" s="6" t="s">
        <v>14492</v>
      </c>
      <c r="C4070" s="6" t="s">
        <v>14493</v>
      </c>
      <c r="D4070" s="6" t="s">
        <v>14494</v>
      </c>
      <c r="E4070" s="6" t="s">
        <v>4261</v>
      </c>
      <c r="F4070" s="6" t="s">
        <v>20</v>
      </c>
      <c r="G4070" s="6" t="s">
        <v>20</v>
      </c>
      <c r="H4070" s="6" t="s">
        <v>20</v>
      </c>
      <c r="I4070" s="6" t="s">
        <v>20</v>
      </c>
      <c r="J4070" s="7">
        <v>45477</v>
      </c>
      <c r="K4070" s="6" t="s">
        <v>22</v>
      </c>
      <c r="L4070" s="6" t="s">
        <v>23</v>
      </c>
      <c r="M4070" s="6" t="s">
        <v>5329</v>
      </c>
      <c r="N4070" s="6"/>
    </row>
    <row r="4071" ht="60" spans="1:14">
      <c r="A4071" s="4">
        <v>4068</v>
      </c>
      <c r="B4071" s="6" t="s">
        <v>14495</v>
      </c>
      <c r="C4071" s="6" t="s">
        <v>14496</v>
      </c>
      <c r="D4071" s="6" t="s">
        <v>14497</v>
      </c>
      <c r="E4071" s="6" t="s">
        <v>12356</v>
      </c>
      <c r="F4071" s="6" t="s">
        <v>20</v>
      </c>
      <c r="G4071" s="6" t="s">
        <v>20</v>
      </c>
      <c r="H4071" s="6" t="s">
        <v>20</v>
      </c>
      <c r="I4071" s="6" t="s">
        <v>20</v>
      </c>
      <c r="J4071" s="7">
        <v>45454</v>
      </c>
      <c r="K4071" s="8" t="s">
        <v>10391</v>
      </c>
      <c r="L4071" s="6" t="s">
        <v>263</v>
      </c>
      <c r="M4071" s="6" t="s">
        <v>5622</v>
      </c>
      <c r="N4071" s="6"/>
    </row>
    <row r="4072" ht="60" spans="1:14">
      <c r="A4072" s="4">
        <v>4069</v>
      </c>
      <c r="B4072" s="6" t="s">
        <v>14498</v>
      </c>
      <c r="C4072" s="6" t="s">
        <v>14499</v>
      </c>
      <c r="D4072" s="6" t="s">
        <v>14500</v>
      </c>
      <c r="E4072" s="6" t="s">
        <v>94</v>
      </c>
      <c r="F4072" s="6" t="s">
        <v>20</v>
      </c>
      <c r="G4072" s="6" t="s">
        <v>1983</v>
      </c>
      <c r="H4072" s="6" t="s">
        <v>20</v>
      </c>
      <c r="I4072" s="6" t="s">
        <v>20</v>
      </c>
      <c r="J4072" s="7">
        <v>45495</v>
      </c>
      <c r="K4072" s="8" t="s">
        <v>14501</v>
      </c>
      <c r="L4072" s="6" t="s">
        <v>96</v>
      </c>
      <c r="M4072" s="6" t="s">
        <v>10171</v>
      </c>
      <c r="N4072" s="6"/>
    </row>
    <row r="4073" ht="60" spans="1:14">
      <c r="A4073" s="4">
        <v>4070</v>
      </c>
      <c r="B4073" s="6" t="s">
        <v>14502</v>
      </c>
      <c r="C4073" s="6" t="s">
        <v>14503</v>
      </c>
      <c r="D4073" s="6" t="s">
        <v>14504</v>
      </c>
      <c r="E4073" s="6" t="s">
        <v>11281</v>
      </c>
      <c r="F4073" s="6" t="s">
        <v>20</v>
      </c>
      <c r="G4073" s="6" t="s">
        <v>20</v>
      </c>
      <c r="H4073" s="6" t="s">
        <v>20</v>
      </c>
      <c r="I4073" s="6" t="s">
        <v>20</v>
      </c>
      <c r="J4073" s="7">
        <v>45436</v>
      </c>
      <c r="K4073" s="6" t="s">
        <v>22</v>
      </c>
      <c r="L4073" s="6" t="s">
        <v>105</v>
      </c>
      <c r="M4073" s="6" t="s">
        <v>5227</v>
      </c>
      <c r="N4073" s="6"/>
    </row>
    <row r="4074" ht="72" spans="1:14">
      <c r="A4074" s="4">
        <v>4071</v>
      </c>
      <c r="B4074" s="6" t="s">
        <v>14505</v>
      </c>
      <c r="C4074" s="6" t="s">
        <v>12764</v>
      </c>
      <c r="D4074" s="6" t="s">
        <v>12765</v>
      </c>
      <c r="E4074" s="6" t="s">
        <v>4708</v>
      </c>
      <c r="F4074" s="6" t="s">
        <v>20</v>
      </c>
      <c r="G4074" s="6" t="s">
        <v>20</v>
      </c>
      <c r="H4074" s="6" t="s">
        <v>20</v>
      </c>
      <c r="I4074" s="6" t="s">
        <v>20</v>
      </c>
      <c r="J4074" s="7">
        <v>45477</v>
      </c>
      <c r="K4074" s="6" t="s">
        <v>22</v>
      </c>
      <c r="L4074" s="6" t="s">
        <v>23</v>
      </c>
      <c r="M4074" s="6" t="s">
        <v>5622</v>
      </c>
      <c r="N4074" s="6"/>
    </row>
    <row r="4075" ht="60" spans="1:14">
      <c r="A4075" s="4">
        <v>4072</v>
      </c>
      <c r="B4075" s="6" t="s">
        <v>14506</v>
      </c>
      <c r="C4075" s="6" t="s">
        <v>14503</v>
      </c>
      <c r="D4075" s="6" t="s">
        <v>14504</v>
      </c>
      <c r="E4075" s="6" t="s">
        <v>10285</v>
      </c>
      <c r="F4075" s="6" t="s">
        <v>20</v>
      </c>
      <c r="G4075" s="6" t="s">
        <v>20</v>
      </c>
      <c r="H4075" s="6" t="s">
        <v>20</v>
      </c>
      <c r="I4075" s="6" t="s">
        <v>20</v>
      </c>
      <c r="J4075" s="7">
        <v>45477</v>
      </c>
      <c r="K4075" s="6" t="s">
        <v>22</v>
      </c>
      <c r="L4075" s="6" t="s">
        <v>96</v>
      </c>
      <c r="M4075" s="6" t="s">
        <v>5227</v>
      </c>
      <c r="N4075" s="6"/>
    </row>
    <row r="4076" ht="72" spans="1:14">
      <c r="A4076" s="4">
        <v>4073</v>
      </c>
      <c r="B4076" s="6" t="s">
        <v>14507</v>
      </c>
      <c r="C4076" s="6" t="s">
        <v>11026</v>
      </c>
      <c r="D4076" s="6" t="s">
        <v>11027</v>
      </c>
      <c r="E4076" s="6" t="s">
        <v>14508</v>
      </c>
      <c r="F4076" s="6" t="s">
        <v>14509</v>
      </c>
      <c r="G4076" s="6" t="s">
        <v>14510</v>
      </c>
      <c r="H4076" s="6" t="s">
        <v>14511</v>
      </c>
      <c r="I4076" s="6" t="s">
        <v>14512</v>
      </c>
      <c r="J4076" s="7">
        <v>45394</v>
      </c>
      <c r="K4076" s="6" t="s">
        <v>22</v>
      </c>
      <c r="L4076" s="6" t="s">
        <v>756</v>
      </c>
      <c r="M4076" s="6" t="s">
        <v>5622</v>
      </c>
      <c r="N4076" s="6"/>
    </row>
    <row r="4077" ht="84" spans="1:14">
      <c r="A4077" s="4">
        <v>4074</v>
      </c>
      <c r="B4077" s="6" t="s">
        <v>14513</v>
      </c>
      <c r="C4077" s="6" t="s">
        <v>10649</v>
      </c>
      <c r="D4077" s="6" t="s">
        <v>10650</v>
      </c>
      <c r="E4077" s="6" t="s">
        <v>9011</v>
      </c>
      <c r="F4077" s="6" t="s">
        <v>12870</v>
      </c>
      <c r="G4077" s="6" t="s">
        <v>1983</v>
      </c>
      <c r="H4077" s="6" t="s">
        <v>12871</v>
      </c>
      <c r="I4077" s="6" t="s">
        <v>12872</v>
      </c>
      <c r="J4077" s="7">
        <v>45424</v>
      </c>
      <c r="K4077" s="6" t="s">
        <v>22</v>
      </c>
      <c r="L4077" s="6" t="s">
        <v>507</v>
      </c>
      <c r="M4077" s="6" t="s">
        <v>5622</v>
      </c>
      <c r="N4077" s="6"/>
    </row>
    <row r="4078" ht="72" spans="1:14">
      <c r="A4078" s="4">
        <v>4075</v>
      </c>
      <c r="B4078" s="6" t="s">
        <v>14514</v>
      </c>
      <c r="C4078" s="6" t="s">
        <v>11032</v>
      </c>
      <c r="D4078" s="6" t="s">
        <v>11033</v>
      </c>
      <c r="E4078" s="6" t="s">
        <v>4561</v>
      </c>
      <c r="F4078" s="6" t="s">
        <v>20</v>
      </c>
      <c r="G4078" s="6" t="s">
        <v>20</v>
      </c>
      <c r="H4078" s="6" t="s">
        <v>20</v>
      </c>
      <c r="I4078" s="6" t="s">
        <v>20</v>
      </c>
      <c r="J4078" s="7">
        <v>45311</v>
      </c>
      <c r="K4078" s="6" t="s">
        <v>22</v>
      </c>
      <c r="L4078" s="6" t="s">
        <v>105</v>
      </c>
      <c r="M4078" s="6" t="s">
        <v>5622</v>
      </c>
      <c r="N4078" s="6"/>
    </row>
    <row r="4079" ht="84" spans="1:14">
      <c r="A4079" s="4">
        <v>4076</v>
      </c>
      <c r="B4079" s="6" t="s">
        <v>14515</v>
      </c>
      <c r="C4079" s="6" t="s">
        <v>10649</v>
      </c>
      <c r="D4079" s="6" t="s">
        <v>10650</v>
      </c>
      <c r="E4079" s="6" t="s">
        <v>14516</v>
      </c>
      <c r="F4079" s="6" t="s">
        <v>14517</v>
      </c>
      <c r="G4079" s="6" t="s">
        <v>14210</v>
      </c>
      <c r="H4079" s="6" t="s">
        <v>14518</v>
      </c>
      <c r="I4079" s="6" t="s">
        <v>14519</v>
      </c>
      <c r="J4079" s="7">
        <v>45315</v>
      </c>
      <c r="K4079" s="6" t="s">
        <v>22</v>
      </c>
      <c r="L4079" s="6" t="s">
        <v>401</v>
      </c>
      <c r="M4079" s="6" t="s">
        <v>5622</v>
      </c>
      <c r="N4079" s="6"/>
    </row>
    <row r="4080" ht="60" spans="1:14">
      <c r="A4080" s="4">
        <v>4077</v>
      </c>
      <c r="B4080" s="6" t="s">
        <v>14520</v>
      </c>
      <c r="C4080" s="6" t="s">
        <v>14410</v>
      </c>
      <c r="D4080" s="6" t="s">
        <v>14411</v>
      </c>
      <c r="E4080" s="6" t="s">
        <v>12769</v>
      </c>
      <c r="F4080" s="6" t="s">
        <v>20</v>
      </c>
      <c r="G4080" s="6" t="s">
        <v>20</v>
      </c>
      <c r="H4080" s="6" t="s">
        <v>20</v>
      </c>
      <c r="I4080" s="6" t="s">
        <v>20</v>
      </c>
      <c r="J4080" s="7">
        <v>45477</v>
      </c>
      <c r="K4080" s="6" t="s">
        <v>22</v>
      </c>
      <c r="L4080" s="6" t="s">
        <v>23</v>
      </c>
      <c r="M4080" s="6" t="s">
        <v>5227</v>
      </c>
      <c r="N4080" s="6"/>
    </row>
    <row r="4081" ht="60" spans="1:14">
      <c r="A4081" s="4">
        <v>4078</v>
      </c>
      <c r="B4081" s="6" t="s">
        <v>14521</v>
      </c>
      <c r="C4081" s="6" t="s">
        <v>14522</v>
      </c>
      <c r="D4081" s="6" t="s">
        <v>14523</v>
      </c>
      <c r="E4081" s="6" t="s">
        <v>10804</v>
      </c>
      <c r="F4081" s="6" t="s">
        <v>20</v>
      </c>
      <c r="G4081" s="6" t="s">
        <v>20</v>
      </c>
      <c r="H4081" s="6" t="s">
        <v>20</v>
      </c>
      <c r="I4081" s="6" t="s">
        <v>20</v>
      </c>
      <c r="J4081" s="7">
        <v>45477</v>
      </c>
      <c r="K4081" s="6" t="s">
        <v>22</v>
      </c>
      <c r="L4081" s="6" t="s">
        <v>23</v>
      </c>
      <c r="M4081" s="6" t="s">
        <v>5233</v>
      </c>
      <c r="N4081" s="6"/>
    </row>
    <row r="4082" ht="72" spans="1:14">
      <c r="A4082" s="4">
        <v>4079</v>
      </c>
      <c r="B4082" s="6" t="s">
        <v>14524</v>
      </c>
      <c r="C4082" s="6" t="s">
        <v>11032</v>
      </c>
      <c r="D4082" s="6" t="s">
        <v>11033</v>
      </c>
      <c r="E4082" s="6" t="s">
        <v>14525</v>
      </c>
      <c r="F4082" s="6" t="s">
        <v>12704</v>
      </c>
      <c r="G4082" s="6" t="s">
        <v>86</v>
      </c>
      <c r="H4082" s="6" t="s">
        <v>14526</v>
      </c>
      <c r="I4082" s="6" t="s">
        <v>14527</v>
      </c>
      <c r="J4082" s="7">
        <v>45231</v>
      </c>
      <c r="K4082" s="6" t="s">
        <v>22</v>
      </c>
      <c r="L4082" s="6" t="s">
        <v>190</v>
      </c>
      <c r="M4082" s="6" t="s">
        <v>5622</v>
      </c>
      <c r="N4082" s="6"/>
    </row>
    <row r="4083" ht="72" spans="1:14">
      <c r="A4083" s="4">
        <v>4080</v>
      </c>
      <c r="B4083" s="6" t="s">
        <v>14528</v>
      </c>
      <c r="C4083" s="6" t="s">
        <v>14529</v>
      </c>
      <c r="D4083" s="6" t="s">
        <v>14530</v>
      </c>
      <c r="E4083" s="6" t="s">
        <v>4627</v>
      </c>
      <c r="F4083" s="6" t="s">
        <v>20</v>
      </c>
      <c r="G4083" s="6" t="s">
        <v>20</v>
      </c>
      <c r="H4083" s="6" t="s">
        <v>20</v>
      </c>
      <c r="I4083" s="6" t="s">
        <v>20</v>
      </c>
      <c r="J4083" s="7">
        <v>45477</v>
      </c>
      <c r="K4083" s="6" t="s">
        <v>22</v>
      </c>
      <c r="L4083" s="6" t="s">
        <v>23</v>
      </c>
      <c r="M4083" s="6" t="s">
        <v>5622</v>
      </c>
      <c r="N4083" s="6"/>
    </row>
    <row r="4084" ht="72" spans="1:14">
      <c r="A4084" s="4">
        <v>4081</v>
      </c>
      <c r="B4084" s="6" t="s">
        <v>14531</v>
      </c>
      <c r="C4084" s="6" t="s">
        <v>11032</v>
      </c>
      <c r="D4084" s="6" t="s">
        <v>11033</v>
      </c>
      <c r="E4084" s="6" t="s">
        <v>12541</v>
      </c>
      <c r="F4084" s="6" t="s">
        <v>20</v>
      </c>
      <c r="G4084" s="6" t="s">
        <v>20</v>
      </c>
      <c r="H4084" s="6" t="s">
        <v>20</v>
      </c>
      <c r="I4084" s="6" t="s">
        <v>20</v>
      </c>
      <c r="J4084" s="7">
        <v>45326</v>
      </c>
      <c r="K4084" s="6" t="s">
        <v>22</v>
      </c>
      <c r="L4084" s="6" t="s">
        <v>263</v>
      </c>
      <c r="M4084" s="6" t="s">
        <v>5622</v>
      </c>
      <c r="N4084" s="6"/>
    </row>
    <row r="4085" ht="72" spans="1:14">
      <c r="A4085" s="4">
        <v>4082</v>
      </c>
      <c r="B4085" s="6" t="s">
        <v>14532</v>
      </c>
      <c r="C4085" s="6" t="s">
        <v>11032</v>
      </c>
      <c r="D4085" s="6" t="s">
        <v>11033</v>
      </c>
      <c r="E4085" s="6" t="s">
        <v>5688</v>
      </c>
      <c r="F4085" s="6" t="s">
        <v>20</v>
      </c>
      <c r="G4085" s="6" t="s">
        <v>20</v>
      </c>
      <c r="H4085" s="6" t="s">
        <v>20</v>
      </c>
      <c r="I4085" s="6" t="s">
        <v>20</v>
      </c>
      <c r="J4085" s="7">
        <v>45332</v>
      </c>
      <c r="K4085" s="6" t="s">
        <v>22</v>
      </c>
      <c r="L4085" s="6" t="s">
        <v>263</v>
      </c>
      <c r="M4085" s="6" t="s">
        <v>5622</v>
      </c>
      <c r="N4085" s="6"/>
    </row>
    <row r="4086" ht="60" spans="1:14">
      <c r="A4086" s="4">
        <v>4083</v>
      </c>
      <c r="B4086" s="6" t="s">
        <v>14533</v>
      </c>
      <c r="C4086" s="6" t="s">
        <v>14534</v>
      </c>
      <c r="D4086" s="6" t="s">
        <v>14535</v>
      </c>
      <c r="E4086" s="6" t="s">
        <v>414</v>
      </c>
      <c r="F4086" s="6" t="s">
        <v>20</v>
      </c>
      <c r="G4086" s="6" t="s">
        <v>20</v>
      </c>
      <c r="H4086" s="6" t="s">
        <v>20</v>
      </c>
      <c r="I4086" s="6" t="s">
        <v>20</v>
      </c>
      <c r="J4086" s="7">
        <v>45474</v>
      </c>
      <c r="K4086" s="6" t="s">
        <v>22</v>
      </c>
      <c r="L4086" s="6" t="s">
        <v>105</v>
      </c>
      <c r="M4086" s="6" t="s">
        <v>5227</v>
      </c>
      <c r="N4086" s="6"/>
    </row>
    <row r="4087" ht="72" spans="1:14">
      <c r="A4087" s="4">
        <v>4084</v>
      </c>
      <c r="B4087" s="6" t="s">
        <v>14536</v>
      </c>
      <c r="C4087" s="6" t="s">
        <v>11295</v>
      </c>
      <c r="D4087" s="6" t="s">
        <v>11296</v>
      </c>
      <c r="E4087" s="6" t="s">
        <v>4088</v>
      </c>
      <c r="F4087" s="6" t="s">
        <v>20</v>
      </c>
      <c r="G4087" s="6" t="s">
        <v>20</v>
      </c>
      <c r="H4087" s="6" t="s">
        <v>20</v>
      </c>
      <c r="I4087" s="6" t="s">
        <v>20</v>
      </c>
      <c r="J4087" s="7">
        <v>45477</v>
      </c>
      <c r="K4087" s="6" t="s">
        <v>22</v>
      </c>
      <c r="L4087" s="6" t="s">
        <v>23</v>
      </c>
      <c r="M4087" s="6" t="s">
        <v>5622</v>
      </c>
      <c r="N4087" s="6"/>
    </row>
    <row r="4088" ht="84" spans="1:14">
      <c r="A4088" s="4">
        <v>4085</v>
      </c>
      <c r="B4088" s="6" t="s">
        <v>14537</v>
      </c>
      <c r="C4088" s="6" t="s">
        <v>14538</v>
      </c>
      <c r="D4088" s="6" t="s">
        <v>14539</v>
      </c>
      <c r="E4088" s="6" t="s">
        <v>6105</v>
      </c>
      <c r="F4088" s="6" t="s">
        <v>20</v>
      </c>
      <c r="G4088" s="6" t="s">
        <v>20</v>
      </c>
      <c r="H4088" s="6" t="s">
        <v>20</v>
      </c>
      <c r="I4088" s="6" t="s">
        <v>20</v>
      </c>
      <c r="J4088" s="7">
        <v>45477</v>
      </c>
      <c r="K4088" s="6" t="s">
        <v>22</v>
      </c>
      <c r="L4088" s="6" t="s">
        <v>23</v>
      </c>
      <c r="M4088" s="6" t="s">
        <v>5329</v>
      </c>
      <c r="N4088" s="6"/>
    </row>
    <row r="4089" ht="84" spans="1:14">
      <c r="A4089" s="4">
        <v>4086</v>
      </c>
      <c r="B4089" s="6" t="s">
        <v>14540</v>
      </c>
      <c r="C4089" s="6" t="s">
        <v>10077</v>
      </c>
      <c r="D4089" s="6" t="s">
        <v>10078</v>
      </c>
      <c r="E4089" s="6" t="s">
        <v>14541</v>
      </c>
      <c r="F4089" s="6" t="s">
        <v>20</v>
      </c>
      <c r="G4089" s="6" t="s">
        <v>14542</v>
      </c>
      <c r="H4089" s="6" t="s">
        <v>14543</v>
      </c>
      <c r="I4089" s="6" t="s">
        <v>14544</v>
      </c>
      <c r="J4089" s="7">
        <v>45218</v>
      </c>
      <c r="K4089" s="6" t="s">
        <v>22</v>
      </c>
      <c r="L4089" s="6" t="s">
        <v>565</v>
      </c>
      <c r="M4089" s="6" t="s">
        <v>5233</v>
      </c>
      <c r="N4089" s="6"/>
    </row>
    <row r="4090" ht="84" spans="1:14">
      <c r="A4090" s="4">
        <v>4087</v>
      </c>
      <c r="B4090" s="6" t="s">
        <v>14545</v>
      </c>
      <c r="C4090" s="6" t="s">
        <v>10077</v>
      </c>
      <c r="D4090" s="6" t="s">
        <v>10078</v>
      </c>
      <c r="E4090" s="6" t="s">
        <v>14546</v>
      </c>
      <c r="F4090" s="6" t="s">
        <v>20</v>
      </c>
      <c r="G4090" s="6" t="s">
        <v>14547</v>
      </c>
      <c r="H4090" s="6" t="s">
        <v>14548</v>
      </c>
      <c r="I4090" s="6" t="s">
        <v>14549</v>
      </c>
      <c r="J4090" s="7">
        <v>45215</v>
      </c>
      <c r="K4090" s="6" t="s">
        <v>22</v>
      </c>
      <c r="L4090" s="6" t="s">
        <v>401</v>
      </c>
      <c r="M4090" s="6" t="s">
        <v>5233</v>
      </c>
      <c r="N4090" s="6"/>
    </row>
    <row r="4091" ht="84" spans="1:14">
      <c r="A4091" s="4">
        <v>4088</v>
      </c>
      <c r="B4091" s="6" t="s">
        <v>14550</v>
      </c>
      <c r="C4091" s="6" t="s">
        <v>10077</v>
      </c>
      <c r="D4091" s="6" t="s">
        <v>10078</v>
      </c>
      <c r="E4091" s="6" t="s">
        <v>14551</v>
      </c>
      <c r="F4091" s="6" t="s">
        <v>14552</v>
      </c>
      <c r="G4091" s="6" t="s">
        <v>7982</v>
      </c>
      <c r="H4091" s="6" t="s">
        <v>14553</v>
      </c>
      <c r="I4091" s="6" t="s">
        <v>14554</v>
      </c>
      <c r="J4091" s="7">
        <v>45398</v>
      </c>
      <c r="K4091" s="6" t="s">
        <v>22</v>
      </c>
      <c r="L4091" s="6" t="s">
        <v>459</v>
      </c>
      <c r="M4091" s="6" t="s">
        <v>5233</v>
      </c>
      <c r="N4091" s="6"/>
    </row>
    <row r="4092" ht="84" spans="1:14">
      <c r="A4092" s="4">
        <v>4089</v>
      </c>
      <c r="B4092" s="6" t="s">
        <v>14555</v>
      </c>
      <c r="C4092" s="6" t="s">
        <v>14538</v>
      </c>
      <c r="D4092" s="6" t="s">
        <v>14539</v>
      </c>
      <c r="E4092" s="6" t="s">
        <v>4451</v>
      </c>
      <c r="F4092" s="6" t="s">
        <v>20</v>
      </c>
      <c r="G4092" s="6" t="s">
        <v>20</v>
      </c>
      <c r="H4092" s="6" t="s">
        <v>20</v>
      </c>
      <c r="I4092" s="6" t="s">
        <v>20</v>
      </c>
      <c r="J4092" s="7">
        <v>45477</v>
      </c>
      <c r="K4092" s="6" t="s">
        <v>22</v>
      </c>
      <c r="L4092" s="6" t="s">
        <v>23</v>
      </c>
      <c r="M4092" s="6" t="s">
        <v>5329</v>
      </c>
      <c r="N4092" s="6"/>
    </row>
    <row r="4093" ht="72" spans="1:14">
      <c r="A4093" s="4">
        <v>4090</v>
      </c>
      <c r="B4093" s="6" t="s">
        <v>14556</v>
      </c>
      <c r="C4093" s="6" t="s">
        <v>14557</v>
      </c>
      <c r="D4093" s="6" t="s">
        <v>14558</v>
      </c>
      <c r="E4093" s="6" t="s">
        <v>14559</v>
      </c>
      <c r="F4093" s="6" t="s">
        <v>20</v>
      </c>
      <c r="G4093" s="6" t="s">
        <v>20</v>
      </c>
      <c r="H4093" s="6" t="s">
        <v>20</v>
      </c>
      <c r="I4093" s="6" t="s">
        <v>20</v>
      </c>
      <c r="J4093" s="7">
        <v>45477</v>
      </c>
      <c r="K4093" s="6" t="s">
        <v>22</v>
      </c>
      <c r="L4093" s="6" t="s">
        <v>96</v>
      </c>
      <c r="M4093" s="6" t="s">
        <v>5227</v>
      </c>
      <c r="N4093" s="6"/>
    </row>
    <row r="4094" ht="60" spans="1:14">
      <c r="A4094" s="4">
        <v>4091</v>
      </c>
      <c r="B4094" s="6" t="s">
        <v>14560</v>
      </c>
      <c r="C4094" s="6" t="s">
        <v>14561</v>
      </c>
      <c r="D4094" s="6" t="s">
        <v>14562</v>
      </c>
      <c r="E4094" s="6" t="s">
        <v>9648</v>
      </c>
      <c r="F4094" s="6" t="s">
        <v>20</v>
      </c>
      <c r="G4094" s="6" t="s">
        <v>20</v>
      </c>
      <c r="H4094" s="6" t="s">
        <v>14563</v>
      </c>
      <c r="I4094" s="6" t="s">
        <v>14564</v>
      </c>
      <c r="J4094" s="7">
        <v>45444</v>
      </c>
      <c r="K4094" s="6" t="s">
        <v>22</v>
      </c>
      <c r="L4094" s="6" t="s">
        <v>459</v>
      </c>
      <c r="M4094" s="6" t="s">
        <v>10129</v>
      </c>
      <c r="N4094" s="6"/>
    </row>
    <row r="4095" ht="84" spans="1:14">
      <c r="A4095" s="4">
        <v>4092</v>
      </c>
      <c r="B4095" s="6" t="s">
        <v>14565</v>
      </c>
      <c r="C4095" s="6" t="s">
        <v>14566</v>
      </c>
      <c r="D4095" s="6" t="s">
        <v>14567</v>
      </c>
      <c r="E4095" s="6" t="s">
        <v>14568</v>
      </c>
      <c r="F4095" s="6" t="s">
        <v>14569</v>
      </c>
      <c r="G4095" s="6" t="s">
        <v>14570</v>
      </c>
      <c r="H4095" s="6" t="s">
        <v>8661</v>
      </c>
      <c r="I4095" s="6" t="s">
        <v>8662</v>
      </c>
      <c r="J4095" s="7">
        <v>45417</v>
      </c>
      <c r="K4095" s="6" t="s">
        <v>22</v>
      </c>
      <c r="L4095" s="6" t="s">
        <v>507</v>
      </c>
      <c r="M4095" s="6" t="s">
        <v>5329</v>
      </c>
      <c r="N4095" s="6"/>
    </row>
    <row r="4096" ht="72" spans="1:14">
      <c r="A4096" s="4">
        <v>4093</v>
      </c>
      <c r="B4096" s="6" t="s">
        <v>14571</v>
      </c>
      <c r="C4096" s="6" t="s">
        <v>12875</v>
      </c>
      <c r="D4096" s="6" t="s">
        <v>12876</v>
      </c>
      <c r="E4096" s="6" t="s">
        <v>2525</v>
      </c>
      <c r="F4096" s="6" t="s">
        <v>258</v>
      </c>
      <c r="G4096" s="6" t="s">
        <v>2704</v>
      </c>
      <c r="H4096" s="6" t="s">
        <v>20</v>
      </c>
      <c r="I4096" s="6" t="s">
        <v>20</v>
      </c>
      <c r="J4096" s="7">
        <v>45338</v>
      </c>
      <c r="K4096" s="6" t="s">
        <v>22</v>
      </c>
      <c r="L4096" s="6" t="s">
        <v>179</v>
      </c>
      <c r="M4096" s="6" t="s">
        <v>5233</v>
      </c>
      <c r="N4096" s="6"/>
    </row>
    <row r="4097" ht="72" spans="1:14">
      <c r="A4097" s="4">
        <v>4094</v>
      </c>
      <c r="B4097" s="6" t="s">
        <v>14572</v>
      </c>
      <c r="C4097" s="6" t="s">
        <v>12875</v>
      </c>
      <c r="D4097" s="6" t="s">
        <v>12876</v>
      </c>
      <c r="E4097" s="6" t="s">
        <v>2525</v>
      </c>
      <c r="F4097" s="6" t="s">
        <v>3447</v>
      </c>
      <c r="G4097" s="6" t="s">
        <v>2498</v>
      </c>
      <c r="H4097" s="6" t="s">
        <v>20</v>
      </c>
      <c r="I4097" s="6" t="s">
        <v>20</v>
      </c>
      <c r="J4097" s="7">
        <v>45230</v>
      </c>
      <c r="K4097" s="6" t="s">
        <v>22</v>
      </c>
      <c r="L4097" s="6" t="s">
        <v>179</v>
      </c>
      <c r="M4097" s="6" t="s">
        <v>5233</v>
      </c>
      <c r="N4097" s="6"/>
    </row>
    <row r="4098" ht="72" spans="1:14">
      <c r="A4098" s="4">
        <v>4095</v>
      </c>
      <c r="B4098" s="6" t="s">
        <v>14573</v>
      </c>
      <c r="C4098" s="6" t="s">
        <v>11302</v>
      </c>
      <c r="D4098" s="6" t="s">
        <v>11303</v>
      </c>
      <c r="E4098" s="6" t="s">
        <v>14574</v>
      </c>
      <c r="F4098" s="6" t="s">
        <v>11305</v>
      </c>
      <c r="G4098" s="6" t="s">
        <v>4432</v>
      </c>
      <c r="H4098" s="6" t="s">
        <v>11306</v>
      </c>
      <c r="I4098" s="6" t="s">
        <v>11307</v>
      </c>
      <c r="J4098" s="7">
        <v>45421</v>
      </c>
      <c r="K4098" s="6" t="s">
        <v>22</v>
      </c>
      <c r="L4098" s="6" t="s">
        <v>574</v>
      </c>
      <c r="M4098" s="6" t="s">
        <v>5233</v>
      </c>
      <c r="N4098" s="6"/>
    </row>
    <row r="4099" ht="48" spans="1:14">
      <c r="A4099" s="4">
        <v>4096</v>
      </c>
      <c r="B4099" s="6" t="s">
        <v>14575</v>
      </c>
      <c r="C4099" s="6" t="s">
        <v>14576</v>
      </c>
      <c r="D4099" s="6" t="s">
        <v>14577</v>
      </c>
      <c r="E4099" s="6" t="s">
        <v>4261</v>
      </c>
      <c r="F4099" s="6" t="s">
        <v>20</v>
      </c>
      <c r="G4099" s="6" t="s">
        <v>20</v>
      </c>
      <c r="H4099" s="6" t="s">
        <v>20</v>
      </c>
      <c r="I4099" s="6" t="s">
        <v>20</v>
      </c>
      <c r="J4099" s="7">
        <v>45478</v>
      </c>
      <c r="K4099" s="6" t="s">
        <v>22</v>
      </c>
      <c r="L4099" s="6" t="s">
        <v>23</v>
      </c>
      <c r="M4099" s="6" t="s">
        <v>5329</v>
      </c>
      <c r="N4099" s="6"/>
    </row>
    <row r="4100" ht="36" spans="1:14">
      <c r="A4100" s="4">
        <v>4097</v>
      </c>
      <c r="B4100" s="6" t="s">
        <v>14578</v>
      </c>
      <c r="C4100" s="6" t="s">
        <v>14579</v>
      </c>
      <c r="D4100" s="6" t="s">
        <v>14580</v>
      </c>
      <c r="E4100" s="6" t="s">
        <v>3940</v>
      </c>
      <c r="F4100" s="6" t="s">
        <v>20</v>
      </c>
      <c r="G4100" s="6" t="s">
        <v>20</v>
      </c>
      <c r="H4100" s="6" t="s">
        <v>20</v>
      </c>
      <c r="I4100" s="6" t="s">
        <v>20</v>
      </c>
      <c r="J4100" s="7">
        <v>45478</v>
      </c>
      <c r="K4100" s="6" t="s">
        <v>22</v>
      </c>
      <c r="L4100" s="6" t="s">
        <v>23</v>
      </c>
      <c r="M4100" s="6" t="s">
        <v>5329</v>
      </c>
      <c r="N4100" s="6"/>
    </row>
    <row r="4101" ht="72" spans="1:14">
      <c r="A4101" s="4">
        <v>4098</v>
      </c>
      <c r="B4101" s="6" t="s">
        <v>14581</v>
      </c>
      <c r="C4101" s="6" t="s">
        <v>14529</v>
      </c>
      <c r="D4101" s="6" t="s">
        <v>14530</v>
      </c>
      <c r="E4101" s="6" t="s">
        <v>14582</v>
      </c>
      <c r="F4101" s="6" t="s">
        <v>20</v>
      </c>
      <c r="G4101" s="6" t="s">
        <v>20</v>
      </c>
      <c r="H4101" s="6" t="s">
        <v>20</v>
      </c>
      <c r="I4101" s="6" t="s">
        <v>20</v>
      </c>
      <c r="J4101" s="7">
        <v>45477</v>
      </c>
      <c r="K4101" s="6" t="s">
        <v>22</v>
      </c>
      <c r="L4101" s="6" t="s">
        <v>23</v>
      </c>
      <c r="M4101" s="6" t="s">
        <v>5622</v>
      </c>
      <c r="N4101" s="6"/>
    </row>
    <row r="4102" ht="60" spans="1:14">
      <c r="A4102" s="4">
        <v>4099</v>
      </c>
      <c r="B4102" s="6" t="s">
        <v>14583</v>
      </c>
      <c r="C4102" s="6" t="s">
        <v>14139</v>
      </c>
      <c r="D4102" s="6" t="s">
        <v>14140</v>
      </c>
      <c r="E4102" s="6" t="s">
        <v>10520</v>
      </c>
      <c r="F4102" s="6" t="s">
        <v>20</v>
      </c>
      <c r="G4102" s="6" t="s">
        <v>20</v>
      </c>
      <c r="H4102" s="6" t="s">
        <v>20</v>
      </c>
      <c r="I4102" s="6" t="s">
        <v>20</v>
      </c>
      <c r="J4102" s="7">
        <v>45477</v>
      </c>
      <c r="K4102" s="6" t="s">
        <v>22</v>
      </c>
      <c r="L4102" s="6" t="s">
        <v>23</v>
      </c>
      <c r="M4102" s="6" t="s">
        <v>5227</v>
      </c>
      <c r="N4102" s="6"/>
    </row>
    <row r="4103" ht="60" spans="1:14">
      <c r="A4103" s="4">
        <v>4100</v>
      </c>
      <c r="B4103" s="6" t="s">
        <v>14584</v>
      </c>
      <c r="C4103" s="6" t="s">
        <v>14585</v>
      </c>
      <c r="D4103" s="6" t="s">
        <v>14586</v>
      </c>
      <c r="E4103" s="6" t="s">
        <v>4088</v>
      </c>
      <c r="F4103" s="6" t="s">
        <v>20</v>
      </c>
      <c r="G4103" s="6" t="s">
        <v>20</v>
      </c>
      <c r="H4103" s="6" t="s">
        <v>20</v>
      </c>
      <c r="I4103" s="6" t="s">
        <v>20</v>
      </c>
      <c r="J4103" s="7">
        <v>45478</v>
      </c>
      <c r="K4103" s="6" t="s">
        <v>22</v>
      </c>
      <c r="L4103" s="6" t="s">
        <v>23</v>
      </c>
      <c r="M4103" s="6" t="s">
        <v>5622</v>
      </c>
      <c r="N4103" s="6"/>
    </row>
    <row r="4104" ht="60" spans="1:14">
      <c r="A4104" s="4">
        <v>4101</v>
      </c>
      <c r="B4104" s="6" t="s">
        <v>14587</v>
      </c>
      <c r="C4104" s="6" t="s">
        <v>12777</v>
      </c>
      <c r="D4104" s="6" t="s">
        <v>12778</v>
      </c>
      <c r="E4104" s="6" t="s">
        <v>1253</v>
      </c>
      <c r="F4104" s="6" t="s">
        <v>20</v>
      </c>
      <c r="G4104" s="6" t="s">
        <v>20</v>
      </c>
      <c r="H4104" s="6" t="s">
        <v>20</v>
      </c>
      <c r="I4104" s="6" t="s">
        <v>20</v>
      </c>
      <c r="J4104" s="7">
        <v>45443</v>
      </c>
      <c r="K4104" s="6" t="s">
        <v>22</v>
      </c>
      <c r="L4104" s="6" t="s">
        <v>105</v>
      </c>
      <c r="M4104" s="6" t="s">
        <v>5227</v>
      </c>
      <c r="N4104" s="6"/>
    </row>
    <row r="4105" ht="108" spans="1:14">
      <c r="A4105" s="4">
        <v>4102</v>
      </c>
      <c r="B4105" s="6" t="s">
        <v>14588</v>
      </c>
      <c r="C4105" s="6" t="s">
        <v>12880</v>
      </c>
      <c r="D4105" s="6" t="s">
        <v>12881</v>
      </c>
      <c r="E4105" s="6" t="s">
        <v>19</v>
      </c>
      <c r="F4105" s="6" t="s">
        <v>20</v>
      </c>
      <c r="G4105" s="6" t="s">
        <v>20</v>
      </c>
      <c r="H4105" s="6" t="s">
        <v>20</v>
      </c>
      <c r="I4105" s="6" t="s">
        <v>20</v>
      </c>
      <c r="J4105" s="7">
        <v>45478</v>
      </c>
      <c r="K4105" s="6" t="s">
        <v>22</v>
      </c>
      <c r="L4105" s="6" t="s">
        <v>23</v>
      </c>
      <c r="M4105" s="6" t="s">
        <v>5329</v>
      </c>
      <c r="N4105" s="6"/>
    </row>
    <row r="4106" ht="72" spans="1:14">
      <c r="A4106" s="4">
        <v>4103</v>
      </c>
      <c r="B4106" s="6" t="s">
        <v>14589</v>
      </c>
      <c r="C4106" s="6" t="s">
        <v>14590</v>
      </c>
      <c r="D4106" s="6" t="s">
        <v>14591</v>
      </c>
      <c r="E4106" s="6" t="s">
        <v>14592</v>
      </c>
      <c r="F4106" s="6" t="s">
        <v>14593</v>
      </c>
      <c r="G4106" s="6" t="s">
        <v>9836</v>
      </c>
      <c r="H4106" s="6" t="s">
        <v>14594</v>
      </c>
      <c r="I4106" s="6" t="s">
        <v>14595</v>
      </c>
      <c r="J4106" s="7">
        <v>45461</v>
      </c>
      <c r="K4106" s="6" t="s">
        <v>22</v>
      </c>
      <c r="L4106" s="6" t="s">
        <v>761</v>
      </c>
      <c r="M4106" s="6" t="s">
        <v>5233</v>
      </c>
      <c r="N4106" s="6"/>
    </row>
    <row r="4107" ht="60" spans="1:14">
      <c r="A4107" s="4">
        <v>4104</v>
      </c>
      <c r="B4107" s="6" t="s">
        <v>14596</v>
      </c>
      <c r="C4107" s="6" t="s">
        <v>14597</v>
      </c>
      <c r="D4107" s="6" t="s">
        <v>14598</v>
      </c>
      <c r="E4107" s="6" t="s">
        <v>1434</v>
      </c>
      <c r="F4107" s="6" t="s">
        <v>20</v>
      </c>
      <c r="G4107" s="6" t="s">
        <v>20</v>
      </c>
      <c r="H4107" s="6" t="s">
        <v>20</v>
      </c>
      <c r="I4107" s="6" t="s">
        <v>20</v>
      </c>
      <c r="J4107" s="7">
        <v>45463</v>
      </c>
      <c r="K4107" s="6" t="s">
        <v>22</v>
      </c>
      <c r="L4107" s="6" t="s">
        <v>263</v>
      </c>
      <c r="M4107" s="6" t="s">
        <v>5227</v>
      </c>
      <c r="N4107" s="6"/>
    </row>
    <row r="4108" ht="132" spans="1:14">
      <c r="A4108" s="4">
        <v>4105</v>
      </c>
      <c r="B4108" s="6" t="s">
        <v>14599</v>
      </c>
      <c r="C4108" s="6" t="s">
        <v>10729</v>
      </c>
      <c r="D4108" s="6" t="s">
        <v>10730</v>
      </c>
      <c r="E4108" s="6" t="s">
        <v>3759</v>
      </c>
      <c r="F4108" s="6" t="s">
        <v>3760</v>
      </c>
      <c r="G4108" s="6" t="s">
        <v>14600</v>
      </c>
      <c r="H4108" s="6" t="s">
        <v>3761</v>
      </c>
      <c r="I4108" s="6" t="s">
        <v>3762</v>
      </c>
      <c r="J4108" s="7">
        <v>45346</v>
      </c>
      <c r="K4108" s="6" t="s">
        <v>22</v>
      </c>
      <c r="L4108" s="6" t="s">
        <v>179</v>
      </c>
      <c r="M4108" s="6" t="s">
        <v>5227</v>
      </c>
      <c r="N4108" s="6"/>
    </row>
    <row r="4109" ht="60" spans="1:14">
      <c r="A4109" s="4">
        <v>4106</v>
      </c>
      <c r="B4109" s="6" t="s">
        <v>14601</v>
      </c>
      <c r="C4109" s="6" t="s">
        <v>14496</v>
      </c>
      <c r="D4109" s="6" t="s">
        <v>14497</v>
      </c>
      <c r="E4109" s="6" t="s">
        <v>14602</v>
      </c>
      <c r="F4109" s="6" t="s">
        <v>20</v>
      </c>
      <c r="G4109" s="6" t="s">
        <v>20</v>
      </c>
      <c r="H4109" s="6" t="s">
        <v>20</v>
      </c>
      <c r="I4109" s="6" t="s">
        <v>20</v>
      </c>
      <c r="J4109" s="7">
        <v>45454</v>
      </c>
      <c r="K4109" s="6" t="s">
        <v>22</v>
      </c>
      <c r="L4109" s="6" t="s">
        <v>263</v>
      </c>
      <c r="M4109" s="6" t="s">
        <v>5622</v>
      </c>
      <c r="N4109" s="6"/>
    </row>
    <row r="4110" ht="60" spans="1:14">
      <c r="A4110" s="4">
        <v>4107</v>
      </c>
      <c r="B4110" s="6" t="s">
        <v>14603</v>
      </c>
      <c r="C4110" s="6" t="s">
        <v>14597</v>
      </c>
      <c r="D4110" s="6" t="s">
        <v>14598</v>
      </c>
      <c r="E4110" s="6" t="s">
        <v>14604</v>
      </c>
      <c r="F4110" s="6" t="s">
        <v>20</v>
      </c>
      <c r="G4110" s="6" t="s">
        <v>20</v>
      </c>
      <c r="H4110" s="6" t="s">
        <v>20</v>
      </c>
      <c r="I4110" s="6" t="s">
        <v>20</v>
      </c>
      <c r="J4110" s="7">
        <v>45465</v>
      </c>
      <c r="K4110" s="6" t="s">
        <v>22</v>
      </c>
      <c r="L4110" s="6" t="s">
        <v>459</v>
      </c>
      <c r="M4110" s="6" t="s">
        <v>5227</v>
      </c>
      <c r="N4110" s="6"/>
    </row>
    <row r="4111" ht="36" spans="1:14">
      <c r="A4111" s="4">
        <v>4108</v>
      </c>
      <c r="B4111" s="6" t="s">
        <v>14605</v>
      </c>
      <c r="C4111" s="6" t="s">
        <v>14579</v>
      </c>
      <c r="D4111" s="6" t="s">
        <v>14580</v>
      </c>
      <c r="E4111" s="6" t="s">
        <v>4088</v>
      </c>
      <c r="F4111" s="6" t="s">
        <v>20</v>
      </c>
      <c r="G4111" s="6" t="s">
        <v>20</v>
      </c>
      <c r="H4111" s="6" t="s">
        <v>20</v>
      </c>
      <c r="I4111" s="6" t="s">
        <v>20</v>
      </c>
      <c r="J4111" s="7">
        <v>45478</v>
      </c>
      <c r="K4111" s="6" t="s">
        <v>22</v>
      </c>
      <c r="L4111" s="6" t="s">
        <v>23</v>
      </c>
      <c r="M4111" s="6" t="s">
        <v>5329</v>
      </c>
      <c r="N4111" s="6"/>
    </row>
    <row r="4112" ht="60" spans="1:14">
      <c r="A4112" s="4">
        <v>4109</v>
      </c>
      <c r="B4112" s="6" t="s">
        <v>14606</v>
      </c>
      <c r="C4112" s="6" t="s">
        <v>14585</v>
      </c>
      <c r="D4112" s="6" t="s">
        <v>14586</v>
      </c>
      <c r="E4112" s="6" t="s">
        <v>4324</v>
      </c>
      <c r="F4112" s="6" t="s">
        <v>20</v>
      </c>
      <c r="G4112" s="6" t="s">
        <v>20</v>
      </c>
      <c r="H4112" s="6" t="s">
        <v>20</v>
      </c>
      <c r="I4112" s="6" t="s">
        <v>20</v>
      </c>
      <c r="J4112" s="7">
        <v>45478</v>
      </c>
      <c r="K4112" s="6" t="s">
        <v>22</v>
      </c>
      <c r="L4112" s="6" t="s">
        <v>23</v>
      </c>
      <c r="M4112" s="6" t="s">
        <v>5622</v>
      </c>
      <c r="N4112" s="6"/>
    </row>
    <row r="4113" ht="96" spans="1:14">
      <c r="A4113" s="4">
        <v>4110</v>
      </c>
      <c r="B4113" s="6" t="s">
        <v>14607</v>
      </c>
      <c r="C4113" s="6" t="s">
        <v>10799</v>
      </c>
      <c r="D4113" s="6" t="s">
        <v>10800</v>
      </c>
      <c r="E4113" s="6" t="s">
        <v>7315</v>
      </c>
      <c r="F4113" s="6" t="s">
        <v>14608</v>
      </c>
      <c r="G4113" s="6" t="s">
        <v>14210</v>
      </c>
      <c r="H4113" s="6" t="s">
        <v>7317</v>
      </c>
      <c r="I4113" s="6" t="s">
        <v>7318</v>
      </c>
      <c r="J4113" s="7">
        <v>45160</v>
      </c>
      <c r="K4113" s="6" t="s">
        <v>22</v>
      </c>
      <c r="L4113" s="6" t="s">
        <v>401</v>
      </c>
      <c r="M4113" s="6" t="s">
        <v>5329</v>
      </c>
      <c r="N4113" s="6"/>
    </row>
    <row r="4114" ht="60" spans="1:14">
      <c r="A4114" s="4">
        <v>4111</v>
      </c>
      <c r="B4114" s="6" t="s">
        <v>14609</v>
      </c>
      <c r="C4114" s="6" t="s">
        <v>14610</v>
      </c>
      <c r="D4114" s="6" t="s">
        <v>14611</v>
      </c>
      <c r="E4114" s="6" t="s">
        <v>4619</v>
      </c>
      <c r="F4114" s="6" t="s">
        <v>20</v>
      </c>
      <c r="G4114" s="6" t="s">
        <v>20</v>
      </c>
      <c r="H4114" s="6" t="s">
        <v>20</v>
      </c>
      <c r="I4114" s="6" t="s">
        <v>20</v>
      </c>
      <c r="J4114" s="7">
        <v>45478</v>
      </c>
      <c r="K4114" s="6" t="s">
        <v>22</v>
      </c>
      <c r="L4114" s="6" t="s">
        <v>23</v>
      </c>
      <c r="M4114" s="6" t="s">
        <v>5622</v>
      </c>
      <c r="N4114" s="6"/>
    </row>
    <row r="4115" ht="108" spans="1:14">
      <c r="A4115" s="4">
        <v>4112</v>
      </c>
      <c r="B4115" s="6" t="s">
        <v>14612</v>
      </c>
      <c r="C4115" s="6" t="s">
        <v>12880</v>
      </c>
      <c r="D4115" s="6" t="s">
        <v>12881</v>
      </c>
      <c r="E4115" s="6" t="s">
        <v>14613</v>
      </c>
      <c r="F4115" s="6" t="s">
        <v>20</v>
      </c>
      <c r="G4115" s="6" t="s">
        <v>20</v>
      </c>
      <c r="H4115" s="6" t="s">
        <v>20</v>
      </c>
      <c r="I4115" s="6" t="s">
        <v>20</v>
      </c>
      <c r="J4115" s="7">
        <v>45478</v>
      </c>
      <c r="K4115" s="6" t="s">
        <v>22</v>
      </c>
      <c r="L4115" s="6" t="s">
        <v>23</v>
      </c>
      <c r="M4115" s="6" t="s">
        <v>5329</v>
      </c>
      <c r="N4115" s="6"/>
    </row>
    <row r="4116" ht="60" spans="1:14">
      <c r="A4116" s="4">
        <v>4113</v>
      </c>
      <c r="B4116" s="6" t="s">
        <v>14614</v>
      </c>
      <c r="C4116" s="6" t="s">
        <v>14615</v>
      </c>
      <c r="D4116" s="6" t="s">
        <v>14616</v>
      </c>
      <c r="E4116" s="6" t="s">
        <v>14617</v>
      </c>
      <c r="F4116" s="6" t="s">
        <v>14618</v>
      </c>
      <c r="G4116" s="6" t="s">
        <v>14619</v>
      </c>
      <c r="H4116" s="6" t="s">
        <v>14620</v>
      </c>
      <c r="I4116" s="6" t="s">
        <v>14621</v>
      </c>
      <c r="J4116" s="7">
        <v>45440</v>
      </c>
      <c r="K4116" s="6" t="s">
        <v>22</v>
      </c>
      <c r="L4116" s="6" t="s">
        <v>565</v>
      </c>
      <c r="M4116" s="6" t="s">
        <v>5233</v>
      </c>
      <c r="N4116" s="6"/>
    </row>
    <row r="4117" ht="108" spans="1:14">
      <c r="A4117" s="4">
        <v>4114</v>
      </c>
      <c r="B4117" s="6" t="s">
        <v>14622</v>
      </c>
      <c r="C4117" s="6" t="s">
        <v>12880</v>
      </c>
      <c r="D4117" s="6" t="s">
        <v>12881</v>
      </c>
      <c r="E4117" s="6" t="s">
        <v>14623</v>
      </c>
      <c r="F4117" s="6" t="s">
        <v>20</v>
      </c>
      <c r="G4117" s="6" t="s">
        <v>20</v>
      </c>
      <c r="H4117" s="6" t="s">
        <v>20</v>
      </c>
      <c r="I4117" s="6" t="s">
        <v>20</v>
      </c>
      <c r="J4117" s="7">
        <v>45478</v>
      </c>
      <c r="K4117" s="6" t="s">
        <v>22</v>
      </c>
      <c r="L4117" s="6" t="s">
        <v>96</v>
      </c>
      <c r="M4117" s="6" t="s">
        <v>5329</v>
      </c>
      <c r="N4117" s="6"/>
    </row>
    <row r="4118" ht="72" spans="1:14">
      <c r="A4118" s="4">
        <v>4115</v>
      </c>
      <c r="B4118" s="6" t="s">
        <v>14624</v>
      </c>
      <c r="C4118" s="6" t="s">
        <v>14590</v>
      </c>
      <c r="D4118" s="6" t="s">
        <v>14591</v>
      </c>
      <c r="E4118" s="6" t="s">
        <v>14625</v>
      </c>
      <c r="F4118" s="6" t="s">
        <v>20</v>
      </c>
      <c r="G4118" s="6" t="s">
        <v>20</v>
      </c>
      <c r="H4118" s="6" t="s">
        <v>20</v>
      </c>
      <c r="I4118" s="6" t="s">
        <v>20</v>
      </c>
      <c r="J4118" s="7">
        <v>45460</v>
      </c>
      <c r="K4118" s="6" t="s">
        <v>22</v>
      </c>
      <c r="L4118" s="6" t="s">
        <v>105</v>
      </c>
      <c r="M4118" s="6" t="s">
        <v>5233</v>
      </c>
      <c r="N4118" s="6"/>
    </row>
    <row r="4119" ht="72" spans="1:14">
      <c r="A4119" s="4">
        <v>4116</v>
      </c>
      <c r="B4119" s="6" t="s">
        <v>14626</v>
      </c>
      <c r="C4119" s="6" t="s">
        <v>14590</v>
      </c>
      <c r="D4119" s="6" t="s">
        <v>14591</v>
      </c>
      <c r="E4119" s="6" t="s">
        <v>14627</v>
      </c>
      <c r="F4119" s="6" t="s">
        <v>14628</v>
      </c>
      <c r="G4119" s="6" t="s">
        <v>2987</v>
      </c>
      <c r="H4119" s="6" t="s">
        <v>14629</v>
      </c>
      <c r="I4119" s="6" t="s">
        <v>14630</v>
      </c>
      <c r="J4119" s="7">
        <v>45361</v>
      </c>
      <c r="K4119" s="6" t="s">
        <v>22</v>
      </c>
      <c r="L4119" s="6" t="s">
        <v>708</v>
      </c>
      <c r="M4119" s="6" t="s">
        <v>5233</v>
      </c>
      <c r="N4119" s="6"/>
    </row>
    <row r="4120" ht="72" spans="1:14">
      <c r="A4120" s="4">
        <v>4117</v>
      </c>
      <c r="B4120" s="6" t="s">
        <v>14631</v>
      </c>
      <c r="C4120" s="6" t="s">
        <v>14590</v>
      </c>
      <c r="D4120" s="6" t="s">
        <v>14591</v>
      </c>
      <c r="E4120" s="6" t="s">
        <v>4561</v>
      </c>
      <c r="F4120" s="6" t="s">
        <v>14632</v>
      </c>
      <c r="G4120" s="6" t="s">
        <v>419</v>
      </c>
      <c r="H4120" s="6" t="s">
        <v>14633</v>
      </c>
      <c r="I4120" s="6" t="s">
        <v>14634</v>
      </c>
      <c r="J4120" s="7">
        <v>45321</v>
      </c>
      <c r="K4120" s="6" t="s">
        <v>22</v>
      </c>
      <c r="L4120" s="6" t="s">
        <v>105</v>
      </c>
      <c r="M4120" s="6" t="s">
        <v>5233</v>
      </c>
      <c r="N4120" s="6"/>
    </row>
    <row r="4121" ht="72" spans="1:14">
      <c r="A4121" s="4">
        <v>4118</v>
      </c>
      <c r="B4121" s="6" t="s">
        <v>14635</v>
      </c>
      <c r="C4121" s="6" t="s">
        <v>14590</v>
      </c>
      <c r="D4121" s="6" t="s">
        <v>14591</v>
      </c>
      <c r="E4121" s="6" t="s">
        <v>14636</v>
      </c>
      <c r="F4121" s="6" t="s">
        <v>14637</v>
      </c>
      <c r="G4121" s="6" t="s">
        <v>14638</v>
      </c>
      <c r="H4121" s="6" t="s">
        <v>14639</v>
      </c>
      <c r="I4121" s="6" t="s">
        <v>14640</v>
      </c>
      <c r="J4121" s="7">
        <v>44974</v>
      </c>
      <c r="K4121" s="6" t="s">
        <v>22</v>
      </c>
      <c r="L4121" s="6" t="s">
        <v>204</v>
      </c>
      <c r="M4121" s="6" t="s">
        <v>5233</v>
      </c>
      <c r="N4121" s="6"/>
    </row>
    <row r="4122" ht="60" spans="1:14">
      <c r="A4122" s="4">
        <v>4119</v>
      </c>
      <c r="B4122" s="6" t="s">
        <v>14641</v>
      </c>
      <c r="C4122" s="6" t="s">
        <v>14597</v>
      </c>
      <c r="D4122" s="6" t="s">
        <v>14598</v>
      </c>
      <c r="E4122" s="6" t="s">
        <v>2842</v>
      </c>
      <c r="F4122" s="6" t="s">
        <v>20</v>
      </c>
      <c r="G4122" s="6" t="s">
        <v>20</v>
      </c>
      <c r="H4122" s="6" t="s">
        <v>20</v>
      </c>
      <c r="I4122" s="6" t="s">
        <v>20</v>
      </c>
      <c r="J4122" s="7">
        <v>45463</v>
      </c>
      <c r="K4122" s="6" t="s">
        <v>22</v>
      </c>
      <c r="L4122" s="6" t="s">
        <v>263</v>
      </c>
      <c r="M4122" s="6" t="s">
        <v>5227</v>
      </c>
      <c r="N4122" s="6"/>
    </row>
    <row r="4123" ht="84" spans="1:14">
      <c r="A4123" s="4">
        <v>4120</v>
      </c>
      <c r="B4123" s="6" t="s">
        <v>14642</v>
      </c>
      <c r="C4123" s="6" t="s">
        <v>14643</v>
      </c>
      <c r="D4123" s="6" t="s">
        <v>14644</v>
      </c>
      <c r="E4123" s="6" t="s">
        <v>14645</v>
      </c>
      <c r="F4123" s="6" t="s">
        <v>14646</v>
      </c>
      <c r="G4123" s="6" t="s">
        <v>957</v>
      </c>
      <c r="H4123" s="6" t="s">
        <v>14647</v>
      </c>
      <c r="I4123" s="6" t="s">
        <v>14648</v>
      </c>
      <c r="J4123" s="7">
        <v>45392</v>
      </c>
      <c r="K4123" s="6" t="s">
        <v>22</v>
      </c>
      <c r="L4123" s="6" t="s">
        <v>480</v>
      </c>
      <c r="M4123" s="6" t="s">
        <v>5227</v>
      </c>
      <c r="N4123" s="6"/>
    </row>
    <row r="4124" ht="132" spans="1:14">
      <c r="A4124" s="4">
        <v>4121</v>
      </c>
      <c r="B4124" s="6" t="s">
        <v>14649</v>
      </c>
      <c r="C4124" s="6" t="s">
        <v>10729</v>
      </c>
      <c r="D4124" s="6" t="s">
        <v>10730</v>
      </c>
      <c r="E4124" s="6" t="s">
        <v>930</v>
      </c>
      <c r="F4124" s="6" t="s">
        <v>20</v>
      </c>
      <c r="G4124" s="6" t="s">
        <v>1613</v>
      </c>
      <c r="H4124" s="6" t="s">
        <v>1614</v>
      </c>
      <c r="I4124" s="6" t="s">
        <v>1615</v>
      </c>
      <c r="J4124" s="7">
        <v>45444</v>
      </c>
      <c r="K4124" s="6" t="s">
        <v>22</v>
      </c>
      <c r="L4124" s="6" t="s">
        <v>401</v>
      </c>
      <c r="M4124" s="6" t="s">
        <v>5227</v>
      </c>
      <c r="N4124" s="6"/>
    </row>
    <row r="4125" ht="60" spans="1:14">
      <c r="A4125" s="4">
        <v>4122</v>
      </c>
      <c r="B4125" s="6" t="s">
        <v>14650</v>
      </c>
      <c r="C4125" s="6" t="s">
        <v>14597</v>
      </c>
      <c r="D4125" s="6" t="s">
        <v>14598</v>
      </c>
      <c r="E4125" s="6" t="s">
        <v>14651</v>
      </c>
      <c r="F4125" s="6" t="s">
        <v>1664</v>
      </c>
      <c r="G4125" s="6" t="s">
        <v>1935</v>
      </c>
      <c r="H4125" s="6" t="s">
        <v>14652</v>
      </c>
      <c r="I4125" s="6" t="s">
        <v>14653</v>
      </c>
      <c r="J4125" s="7">
        <v>45120</v>
      </c>
      <c r="K4125" s="6" t="s">
        <v>22</v>
      </c>
      <c r="L4125" s="6" t="s">
        <v>179</v>
      </c>
      <c r="M4125" s="6" t="s">
        <v>5227</v>
      </c>
      <c r="N4125" s="6"/>
    </row>
    <row r="4126" ht="60" spans="1:14">
      <c r="A4126" s="4">
        <v>4123</v>
      </c>
      <c r="B4126" s="6" t="s">
        <v>14654</v>
      </c>
      <c r="C4126" s="6" t="s">
        <v>14496</v>
      </c>
      <c r="D4126" s="6" t="s">
        <v>14497</v>
      </c>
      <c r="E4126" s="6" t="s">
        <v>14655</v>
      </c>
      <c r="F4126" s="6" t="s">
        <v>14656</v>
      </c>
      <c r="G4126" s="6" t="s">
        <v>1983</v>
      </c>
      <c r="H4126" s="6" t="s">
        <v>10970</v>
      </c>
      <c r="I4126" s="6" t="s">
        <v>10971</v>
      </c>
      <c r="J4126" s="7">
        <v>45421</v>
      </c>
      <c r="K4126" s="6" t="s">
        <v>22</v>
      </c>
      <c r="L4126" s="6" t="s">
        <v>631</v>
      </c>
      <c r="M4126" s="6" t="s">
        <v>5622</v>
      </c>
      <c r="N4126" s="6"/>
    </row>
    <row r="4127" ht="72" spans="1:14">
      <c r="A4127" s="4">
        <v>4124</v>
      </c>
      <c r="B4127" s="6" t="s">
        <v>14657</v>
      </c>
      <c r="C4127" s="6" t="s">
        <v>14590</v>
      </c>
      <c r="D4127" s="6" t="s">
        <v>14591</v>
      </c>
      <c r="E4127" s="6" t="s">
        <v>14592</v>
      </c>
      <c r="F4127" s="6" t="s">
        <v>14593</v>
      </c>
      <c r="G4127" s="6" t="s">
        <v>1761</v>
      </c>
      <c r="H4127" s="6" t="s">
        <v>14594</v>
      </c>
      <c r="I4127" s="6" t="s">
        <v>14595</v>
      </c>
      <c r="J4127" s="7">
        <v>45462</v>
      </c>
      <c r="K4127" s="6" t="s">
        <v>22</v>
      </c>
      <c r="L4127" s="6" t="s">
        <v>761</v>
      </c>
      <c r="M4127" s="6" t="s">
        <v>5233</v>
      </c>
      <c r="N4127" s="6"/>
    </row>
    <row r="4128" ht="72" spans="1:14">
      <c r="A4128" s="4">
        <v>4125</v>
      </c>
      <c r="B4128" s="6" t="s">
        <v>14658</v>
      </c>
      <c r="C4128" s="6" t="s">
        <v>14590</v>
      </c>
      <c r="D4128" s="6" t="s">
        <v>14591</v>
      </c>
      <c r="E4128" s="6" t="s">
        <v>202</v>
      </c>
      <c r="F4128" s="6" t="s">
        <v>276</v>
      </c>
      <c r="G4128" s="6" t="s">
        <v>763</v>
      </c>
      <c r="H4128" s="6" t="s">
        <v>278</v>
      </c>
      <c r="I4128" s="6" t="s">
        <v>279</v>
      </c>
      <c r="J4128" s="7">
        <v>45255</v>
      </c>
      <c r="K4128" s="6" t="s">
        <v>22</v>
      </c>
      <c r="L4128" s="6" t="s">
        <v>204</v>
      </c>
      <c r="M4128" s="6" t="s">
        <v>5233</v>
      </c>
      <c r="N4128" s="6"/>
    </row>
    <row r="4129" ht="72" spans="1:14">
      <c r="A4129" s="4">
        <v>4126</v>
      </c>
      <c r="B4129" s="6" t="s">
        <v>14659</v>
      </c>
      <c r="C4129" s="6" t="s">
        <v>14590</v>
      </c>
      <c r="D4129" s="6" t="s">
        <v>14591</v>
      </c>
      <c r="E4129" s="6" t="s">
        <v>4113</v>
      </c>
      <c r="F4129" s="6" t="s">
        <v>20</v>
      </c>
      <c r="G4129" s="6" t="s">
        <v>20</v>
      </c>
      <c r="H4129" s="6" t="s">
        <v>20</v>
      </c>
      <c r="I4129" s="6" t="s">
        <v>20</v>
      </c>
      <c r="J4129" s="7">
        <v>45460</v>
      </c>
      <c r="K4129" s="6" t="s">
        <v>22</v>
      </c>
      <c r="L4129" s="6" t="s">
        <v>190</v>
      </c>
      <c r="M4129" s="6" t="s">
        <v>5233</v>
      </c>
      <c r="N4129" s="6"/>
    </row>
    <row r="4130" ht="60" spans="1:14">
      <c r="A4130" s="4">
        <v>4127</v>
      </c>
      <c r="B4130" s="6" t="s">
        <v>14660</v>
      </c>
      <c r="C4130" s="6" t="s">
        <v>14615</v>
      </c>
      <c r="D4130" s="6" t="s">
        <v>14616</v>
      </c>
      <c r="E4130" s="6" t="s">
        <v>14661</v>
      </c>
      <c r="F4130" s="6" t="s">
        <v>14662</v>
      </c>
      <c r="G4130" s="6" t="s">
        <v>3087</v>
      </c>
      <c r="H4130" s="6" t="s">
        <v>14663</v>
      </c>
      <c r="I4130" s="6" t="s">
        <v>14664</v>
      </c>
      <c r="J4130" s="7">
        <v>45445</v>
      </c>
      <c r="K4130" s="6" t="s">
        <v>22</v>
      </c>
      <c r="L4130" s="6" t="s">
        <v>204</v>
      </c>
      <c r="M4130" s="6" t="s">
        <v>5233</v>
      </c>
      <c r="N4130" s="6"/>
    </row>
    <row r="4131" ht="48" spans="1:14">
      <c r="A4131" s="4">
        <v>4128</v>
      </c>
      <c r="B4131" s="6" t="s">
        <v>14665</v>
      </c>
      <c r="C4131" s="6" t="s">
        <v>14666</v>
      </c>
      <c r="D4131" s="6" t="s">
        <v>14667</v>
      </c>
      <c r="E4131" s="6" t="s">
        <v>1018</v>
      </c>
      <c r="F4131" s="6" t="s">
        <v>14668</v>
      </c>
      <c r="G4131" s="6" t="s">
        <v>1674</v>
      </c>
      <c r="H4131" s="6" t="s">
        <v>14669</v>
      </c>
      <c r="I4131" s="6" t="s">
        <v>13100</v>
      </c>
      <c r="J4131" s="7">
        <v>45379</v>
      </c>
      <c r="K4131" s="6" t="s">
        <v>22</v>
      </c>
      <c r="L4131" s="6" t="s">
        <v>204</v>
      </c>
      <c r="M4131" s="6" t="s">
        <v>5233</v>
      </c>
      <c r="N4131" s="6"/>
    </row>
    <row r="4132" ht="48" spans="1:14">
      <c r="A4132" s="4">
        <v>4129</v>
      </c>
      <c r="B4132" s="6" t="s">
        <v>14670</v>
      </c>
      <c r="C4132" s="6" t="s">
        <v>14666</v>
      </c>
      <c r="D4132" s="6" t="s">
        <v>14667</v>
      </c>
      <c r="E4132" s="6" t="s">
        <v>14671</v>
      </c>
      <c r="F4132" s="6" t="s">
        <v>14672</v>
      </c>
      <c r="G4132" s="6" t="s">
        <v>1983</v>
      </c>
      <c r="H4132" s="6" t="s">
        <v>14673</v>
      </c>
      <c r="I4132" s="6" t="s">
        <v>14674</v>
      </c>
      <c r="J4132" s="7">
        <v>45340</v>
      </c>
      <c r="K4132" s="6" t="s">
        <v>22</v>
      </c>
      <c r="L4132" s="6" t="s">
        <v>565</v>
      </c>
      <c r="M4132" s="6" t="s">
        <v>5233</v>
      </c>
      <c r="N4132" s="6"/>
    </row>
    <row r="4133" ht="72" spans="1:14">
      <c r="A4133" s="4">
        <v>4130</v>
      </c>
      <c r="B4133" s="6" t="s">
        <v>14675</v>
      </c>
      <c r="C4133" s="6" t="s">
        <v>12886</v>
      </c>
      <c r="D4133" s="6" t="s">
        <v>12887</v>
      </c>
      <c r="E4133" s="6" t="s">
        <v>1018</v>
      </c>
      <c r="F4133" s="6" t="s">
        <v>14676</v>
      </c>
      <c r="G4133" s="6" t="s">
        <v>3221</v>
      </c>
      <c r="H4133" s="6" t="s">
        <v>14677</v>
      </c>
      <c r="I4133" s="6" t="s">
        <v>14678</v>
      </c>
      <c r="J4133" s="7">
        <v>45376</v>
      </c>
      <c r="K4133" s="6" t="s">
        <v>22</v>
      </c>
      <c r="L4133" s="6" t="s">
        <v>204</v>
      </c>
      <c r="M4133" s="6" t="s">
        <v>5233</v>
      </c>
      <c r="N4133" s="6"/>
    </row>
    <row r="4134" ht="48" spans="1:14">
      <c r="A4134" s="4">
        <v>4131</v>
      </c>
      <c r="B4134" s="6" t="s">
        <v>14679</v>
      </c>
      <c r="C4134" s="6" t="s">
        <v>14680</v>
      </c>
      <c r="D4134" s="6" t="s">
        <v>14681</v>
      </c>
      <c r="E4134" s="6" t="s">
        <v>14682</v>
      </c>
      <c r="F4134" s="6" t="s">
        <v>20</v>
      </c>
      <c r="G4134" s="6" t="s">
        <v>20</v>
      </c>
      <c r="H4134" s="6" t="s">
        <v>20</v>
      </c>
      <c r="I4134" s="6" t="s">
        <v>20</v>
      </c>
      <c r="J4134" s="7">
        <v>45438</v>
      </c>
      <c r="K4134" s="6" t="s">
        <v>22</v>
      </c>
      <c r="L4134" s="6" t="s">
        <v>263</v>
      </c>
      <c r="M4134" s="6" t="s">
        <v>5233</v>
      </c>
      <c r="N4134" s="6"/>
    </row>
    <row r="4135" ht="72" spans="1:14">
      <c r="A4135" s="4">
        <v>4132</v>
      </c>
      <c r="B4135" s="6" t="s">
        <v>14683</v>
      </c>
      <c r="C4135" s="6" t="s">
        <v>14684</v>
      </c>
      <c r="D4135" s="6" t="s">
        <v>14685</v>
      </c>
      <c r="E4135" s="6" t="s">
        <v>14686</v>
      </c>
      <c r="F4135" s="6" t="s">
        <v>14687</v>
      </c>
      <c r="G4135" s="6" t="s">
        <v>1641</v>
      </c>
      <c r="H4135" s="6" t="s">
        <v>14688</v>
      </c>
      <c r="I4135" s="6" t="s">
        <v>14689</v>
      </c>
      <c r="J4135" s="7">
        <v>45392</v>
      </c>
      <c r="K4135" s="6" t="s">
        <v>22</v>
      </c>
      <c r="L4135" s="6" t="s">
        <v>574</v>
      </c>
      <c r="M4135" s="6" t="s">
        <v>5233</v>
      </c>
      <c r="N4135" s="6"/>
    </row>
    <row r="4136" ht="48" spans="1:14">
      <c r="A4136" s="4">
        <v>4133</v>
      </c>
      <c r="B4136" s="6" t="s">
        <v>14690</v>
      </c>
      <c r="C4136" s="6" t="s">
        <v>14680</v>
      </c>
      <c r="D4136" s="6" t="s">
        <v>14681</v>
      </c>
      <c r="E4136" s="6" t="s">
        <v>12541</v>
      </c>
      <c r="F4136" s="6" t="s">
        <v>20</v>
      </c>
      <c r="G4136" s="6" t="s">
        <v>20</v>
      </c>
      <c r="H4136" s="6" t="s">
        <v>20</v>
      </c>
      <c r="I4136" s="6" t="s">
        <v>20</v>
      </c>
      <c r="J4136" s="7">
        <v>45415</v>
      </c>
      <c r="K4136" s="6" t="s">
        <v>22</v>
      </c>
      <c r="L4136" s="6" t="s">
        <v>263</v>
      </c>
      <c r="M4136" s="6" t="s">
        <v>5233</v>
      </c>
      <c r="N4136" s="6"/>
    </row>
    <row r="4137" ht="60" spans="1:14">
      <c r="A4137" s="4">
        <v>4134</v>
      </c>
      <c r="B4137" s="6" t="s">
        <v>14691</v>
      </c>
      <c r="C4137" s="6" t="s">
        <v>12893</v>
      </c>
      <c r="D4137" s="6" t="s">
        <v>12894</v>
      </c>
      <c r="E4137" s="6" t="s">
        <v>14692</v>
      </c>
      <c r="F4137" s="6" t="s">
        <v>3352</v>
      </c>
      <c r="G4137" s="6" t="s">
        <v>14693</v>
      </c>
      <c r="H4137" s="6" t="s">
        <v>3353</v>
      </c>
      <c r="I4137" s="6" t="s">
        <v>10006</v>
      </c>
      <c r="J4137" s="7">
        <v>45427</v>
      </c>
      <c r="K4137" s="6" t="s">
        <v>22</v>
      </c>
      <c r="L4137" s="6" t="s">
        <v>1286</v>
      </c>
      <c r="M4137" s="6" t="s">
        <v>5233</v>
      </c>
      <c r="N4137" s="6"/>
    </row>
    <row r="4138" ht="84" spans="1:14">
      <c r="A4138" s="4">
        <v>4135</v>
      </c>
      <c r="B4138" s="6" t="s">
        <v>14694</v>
      </c>
      <c r="C4138" s="6" t="s">
        <v>14695</v>
      </c>
      <c r="D4138" s="6" t="s">
        <v>14696</v>
      </c>
      <c r="E4138" s="6" t="s">
        <v>1253</v>
      </c>
      <c r="F4138" s="6" t="s">
        <v>20</v>
      </c>
      <c r="G4138" s="6" t="s">
        <v>20</v>
      </c>
      <c r="H4138" s="6" t="s">
        <v>20</v>
      </c>
      <c r="I4138" s="6" t="s">
        <v>20</v>
      </c>
      <c r="J4138" s="7">
        <v>45467</v>
      </c>
      <c r="K4138" s="6" t="s">
        <v>22</v>
      </c>
      <c r="L4138" s="6" t="s">
        <v>105</v>
      </c>
      <c r="M4138" s="6" t="s">
        <v>5227</v>
      </c>
      <c r="N4138" s="6"/>
    </row>
    <row r="4139" ht="72" spans="1:14">
      <c r="A4139" s="4">
        <v>4136</v>
      </c>
      <c r="B4139" s="6" t="s">
        <v>14697</v>
      </c>
      <c r="C4139" s="6" t="s">
        <v>14698</v>
      </c>
      <c r="D4139" s="6" t="s">
        <v>14699</v>
      </c>
      <c r="E4139" s="6" t="s">
        <v>14700</v>
      </c>
      <c r="F4139" s="6" t="s">
        <v>20</v>
      </c>
      <c r="G4139" s="6" t="s">
        <v>20</v>
      </c>
      <c r="H4139" s="6" t="s">
        <v>20</v>
      </c>
      <c r="I4139" s="6" t="s">
        <v>20</v>
      </c>
      <c r="J4139" s="7">
        <v>45482</v>
      </c>
      <c r="K4139" s="6" t="s">
        <v>22</v>
      </c>
      <c r="L4139" s="6" t="s">
        <v>105</v>
      </c>
      <c r="M4139" s="6" t="s">
        <v>5227</v>
      </c>
      <c r="N4139" s="6"/>
    </row>
    <row r="4140" ht="72" spans="1:14">
      <c r="A4140" s="4">
        <v>4137</v>
      </c>
      <c r="B4140" s="6" t="s">
        <v>14701</v>
      </c>
      <c r="C4140" s="6" t="s">
        <v>14702</v>
      </c>
      <c r="D4140" s="6" t="s">
        <v>14703</v>
      </c>
      <c r="E4140" s="6" t="s">
        <v>7681</v>
      </c>
      <c r="F4140" s="6" t="s">
        <v>20</v>
      </c>
      <c r="G4140" s="6" t="s">
        <v>20</v>
      </c>
      <c r="H4140" s="6" t="s">
        <v>20</v>
      </c>
      <c r="I4140" s="6" t="s">
        <v>20</v>
      </c>
      <c r="J4140" s="7">
        <v>45482</v>
      </c>
      <c r="K4140" s="6" t="s">
        <v>22</v>
      </c>
      <c r="L4140" s="6" t="s">
        <v>105</v>
      </c>
      <c r="M4140" s="6" t="s">
        <v>5227</v>
      </c>
      <c r="N4140" s="6"/>
    </row>
    <row r="4141" ht="60" spans="1:14">
      <c r="A4141" s="4">
        <v>4138</v>
      </c>
      <c r="B4141" s="6" t="s">
        <v>14704</v>
      </c>
      <c r="C4141" s="6" t="s">
        <v>14144</v>
      </c>
      <c r="D4141" s="6" t="s">
        <v>14145</v>
      </c>
      <c r="E4141" s="6" t="s">
        <v>14705</v>
      </c>
      <c r="F4141" s="6" t="s">
        <v>20</v>
      </c>
      <c r="G4141" s="6" t="s">
        <v>14706</v>
      </c>
      <c r="H4141" s="6" t="s">
        <v>10502</v>
      </c>
      <c r="I4141" s="6" t="s">
        <v>10503</v>
      </c>
      <c r="J4141" s="7">
        <v>45429</v>
      </c>
      <c r="K4141" s="6" t="s">
        <v>22</v>
      </c>
      <c r="L4141" s="6" t="s">
        <v>756</v>
      </c>
      <c r="M4141" s="6" t="s">
        <v>5233</v>
      </c>
      <c r="N4141" s="6"/>
    </row>
    <row r="4142" ht="60" spans="1:14">
      <c r="A4142" s="4">
        <v>4139</v>
      </c>
      <c r="B4142" s="6" t="s">
        <v>14707</v>
      </c>
      <c r="C4142" s="6" t="s">
        <v>14708</v>
      </c>
      <c r="D4142" s="6" t="s">
        <v>14709</v>
      </c>
      <c r="E4142" s="6" t="s">
        <v>4708</v>
      </c>
      <c r="F4142" s="6" t="s">
        <v>20</v>
      </c>
      <c r="G4142" s="6" t="s">
        <v>20</v>
      </c>
      <c r="H4142" s="6" t="s">
        <v>20</v>
      </c>
      <c r="I4142" s="6" t="s">
        <v>20</v>
      </c>
      <c r="J4142" s="7">
        <v>45482</v>
      </c>
      <c r="K4142" s="6" t="s">
        <v>22</v>
      </c>
      <c r="L4142" s="6" t="s">
        <v>23</v>
      </c>
      <c r="M4142" s="6" t="s">
        <v>5233</v>
      </c>
      <c r="N4142" s="6"/>
    </row>
    <row r="4143" ht="120" spans="1:14">
      <c r="A4143" s="4">
        <v>4140</v>
      </c>
      <c r="B4143" s="6" t="s">
        <v>14710</v>
      </c>
      <c r="C4143" s="6" t="s">
        <v>10808</v>
      </c>
      <c r="D4143" s="6" t="s">
        <v>10809</v>
      </c>
      <c r="E4143" s="6" t="s">
        <v>14711</v>
      </c>
      <c r="F4143" s="6" t="s">
        <v>20</v>
      </c>
      <c r="G4143" s="6" t="s">
        <v>20</v>
      </c>
      <c r="H4143" s="6" t="s">
        <v>20</v>
      </c>
      <c r="I4143" s="6" t="s">
        <v>20</v>
      </c>
      <c r="J4143" s="7">
        <v>45315</v>
      </c>
      <c r="K4143" s="6" t="s">
        <v>22</v>
      </c>
      <c r="L4143" s="6" t="s">
        <v>540</v>
      </c>
      <c r="M4143" s="6" t="s">
        <v>5233</v>
      </c>
      <c r="N4143" s="6"/>
    </row>
    <row r="4144" ht="84" spans="1:14">
      <c r="A4144" s="4">
        <v>4141</v>
      </c>
      <c r="B4144" s="6" t="s">
        <v>14712</v>
      </c>
      <c r="C4144" s="6" t="s">
        <v>14713</v>
      </c>
      <c r="D4144" s="6" t="s">
        <v>14714</v>
      </c>
      <c r="E4144" s="6" t="s">
        <v>4065</v>
      </c>
      <c r="F4144" s="6" t="s">
        <v>20</v>
      </c>
      <c r="G4144" s="6" t="s">
        <v>20</v>
      </c>
      <c r="H4144" s="6" t="s">
        <v>20</v>
      </c>
      <c r="I4144" s="6" t="s">
        <v>20</v>
      </c>
      <c r="J4144" s="7">
        <v>45484</v>
      </c>
      <c r="K4144" s="6" t="s">
        <v>22</v>
      </c>
      <c r="L4144" s="6" t="s">
        <v>23</v>
      </c>
      <c r="M4144" s="6" t="s">
        <v>5233</v>
      </c>
      <c r="N4144" s="6"/>
    </row>
    <row r="4145" ht="84" spans="1:14">
      <c r="A4145" s="4">
        <v>4142</v>
      </c>
      <c r="B4145" s="6" t="s">
        <v>14715</v>
      </c>
      <c r="C4145" s="6" t="s">
        <v>14713</v>
      </c>
      <c r="D4145" s="6" t="s">
        <v>14714</v>
      </c>
      <c r="E4145" s="6" t="s">
        <v>4261</v>
      </c>
      <c r="F4145" s="6" t="s">
        <v>20</v>
      </c>
      <c r="G4145" s="6" t="s">
        <v>20</v>
      </c>
      <c r="H4145" s="6" t="s">
        <v>20</v>
      </c>
      <c r="I4145" s="6" t="s">
        <v>20</v>
      </c>
      <c r="J4145" s="7">
        <v>45484</v>
      </c>
      <c r="K4145" s="6" t="s">
        <v>22</v>
      </c>
      <c r="L4145" s="6" t="s">
        <v>23</v>
      </c>
      <c r="M4145" s="6" t="s">
        <v>5233</v>
      </c>
      <c r="N4145" s="6"/>
    </row>
    <row r="4146" ht="84" spans="1:14">
      <c r="A4146" s="4">
        <v>4143</v>
      </c>
      <c r="B4146" s="6" t="s">
        <v>14716</v>
      </c>
      <c r="C4146" s="6" t="s">
        <v>14713</v>
      </c>
      <c r="D4146" s="6" t="s">
        <v>14714</v>
      </c>
      <c r="E4146" s="6" t="s">
        <v>3971</v>
      </c>
      <c r="F4146" s="6" t="s">
        <v>20</v>
      </c>
      <c r="G4146" s="6" t="s">
        <v>20</v>
      </c>
      <c r="H4146" s="6" t="s">
        <v>20</v>
      </c>
      <c r="I4146" s="6" t="s">
        <v>20</v>
      </c>
      <c r="J4146" s="7">
        <v>45484</v>
      </c>
      <c r="K4146" s="6" t="s">
        <v>22</v>
      </c>
      <c r="L4146" s="6" t="s">
        <v>23</v>
      </c>
      <c r="M4146" s="6" t="s">
        <v>5233</v>
      </c>
      <c r="N4146" s="6"/>
    </row>
    <row r="4147" ht="72" spans="1:14">
      <c r="A4147" s="4">
        <v>4144</v>
      </c>
      <c r="B4147" s="6" t="s">
        <v>14717</v>
      </c>
      <c r="C4147" s="6" t="s">
        <v>14718</v>
      </c>
      <c r="D4147" s="6" t="s">
        <v>14719</v>
      </c>
      <c r="E4147" s="6" t="s">
        <v>14720</v>
      </c>
      <c r="F4147" s="6" t="s">
        <v>20</v>
      </c>
      <c r="G4147" s="6" t="s">
        <v>20</v>
      </c>
      <c r="H4147" s="6" t="s">
        <v>20</v>
      </c>
      <c r="I4147" s="6" t="s">
        <v>20</v>
      </c>
      <c r="J4147" s="7">
        <v>45488</v>
      </c>
      <c r="K4147" s="6" t="s">
        <v>22</v>
      </c>
      <c r="L4147" s="6" t="s">
        <v>96</v>
      </c>
      <c r="M4147" s="6" t="s">
        <v>5622</v>
      </c>
      <c r="N4147" s="6"/>
    </row>
    <row r="4148" ht="60" spans="1:14">
      <c r="A4148" s="4">
        <v>4145</v>
      </c>
      <c r="B4148" s="5" t="s">
        <v>14721</v>
      </c>
      <c r="C4148" s="5" t="s">
        <v>2329</v>
      </c>
      <c r="D4148" s="5" t="s">
        <v>2330</v>
      </c>
      <c r="E4148" s="5" t="s">
        <v>1099</v>
      </c>
      <c r="F4148" s="5" t="s">
        <v>20</v>
      </c>
      <c r="G4148" s="5" t="s">
        <v>20</v>
      </c>
      <c r="H4148" s="5" t="s">
        <v>20</v>
      </c>
      <c r="I4148" s="5" t="s">
        <v>20</v>
      </c>
      <c r="J4148" s="5" t="s">
        <v>2265</v>
      </c>
      <c r="K4148" s="4" t="s">
        <v>14722</v>
      </c>
      <c r="L4148" s="5" t="s">
        <v>263</v>
      </c>
      <c r="M4148" s="4" t="s">
        <v>24</v>
      </c>
      <c r="N4148" s="5"/>
    </row>
    <row r="4149" ht="72" spans="1:14">
      <c r="A4149" s="4">
        <v>4146</v>
      </c>
      <c r="B4149" s="5" t="s">
        <v>14723</v>
      </c>
      <c r="C4149" s="5" t="s">
        <v>1780</v>
      </c>
      <c r="D4149" s="5" t="s">
        <v>1781</v>
      </c>
      <c r="E4149" s="5" t="s">
        <v>1099</v>
      </c>
      <c r="F4149" s="5" t="s">
        <v>20</v>
      </c>
      <c r="G4149" s="5" t="s">
        <v>20</v>
      </c>
      <c r="H4149" s="5" t="s">
        <v>20</v>
      </c>
      <c r="I4149" s="5" t="s">
        <v>20</v>
      </c>
      <c r="J4149" s="5" t="s">
        <v>2735</v>
      </c>
      <c r="K4149" s="4" t="s">
        <v>14724</v>
      </c>
      <c r="L4149" s="5" t="s">
        <v>263</v>
      </c>
      <c r="M4149" s="4" t="s">
        <v>24</v>
      </c>
      <c r="N4149" s="5"/>
    </row>
    <row r="4150" ht="84" spans="1:14">
      <c r="A4150" s="4">
        <v>4147</v>
      </c>
      <c r="B4150" s="6" t="s">
        <v>14725</v>
      </c>
      <c r="C4150" s="6" t="s">
        <v>14726</v>
      </c>
      <c r="D4150" s="6" t="s">
        <v>14727</v>
      </c>
      <c r="E4150" s="6" t="s">
        <v>14728</v>
      </c>
      <c r="F4150" s="6" t="s">
        <v>20</v>
      </c>
      <c r="G4150" s="6" t="s">
        <v>20</v>
      </c>
      <c r="H4150" s="6" t="s">
        <v>20</v>
      </c>
      <c r="I4150" s="6" t="s">
        <v>20</v>
      </c>
      <c r="J4150" s="7">
        <v>45450</v>
      </c>
      <c r="K4150" s="8" t="s">
        <v>14729</v>
      </c>
      <c r="L4150" s="6" t="s">
        <v>23</v>
      </c>
      <c r="M4150" s="6" t="s">
        <v>5227</v>
      </c>
      <c r="N4150" s="6"/>
    </row>
    <row r="4151" ht="72" spans="1:14">
      <c r="A4151" s="4">
        <v>4148</v>
      </c>
      <c r="B4151" s="6" t="s">
        <v>14730</v>
      </c>
      <c r="C4151" s="6" t="s">
        <v>13580</v>
      </c>
      <c r="D4151" s="6" t="s">
        <v>13581</v>
      </c>
      <c r="E4151" s="6" t="s">
        <v>3936</v>
      </c>
      <c r="F4151" s="6" t="s">
        <v>20</v>
      </c>
      <c r="G4151" s="6" t="s">
        <v>20</v>
      </c>
      <c r="H4151" s="6" t="s">
        <v>20</v>
      </c>
      <c r="I4151" s="6" t="s">
        <v>20</v>
      </c>
      <c r="J4151" s="7">
        <v>45441</v>
      </c>
      <c r="K4151" s="8" t="s">
        <v>14731</v>
      </c>
      <c r="L4151" s="6" t="s">
        <v>190</v>
      </c>
      <c r="M4151" s="6" t="s">
        <v>5227</v>
      </c>
      <c r="N4151" s="6"/>
    </row>
    <row r="4152" ht="60" spans="1:14">
      <c r="A4152" s="4">
        <v>4149</v>
      </c>
      <c r="B4152" s="6" t="s">
        <v>14732</v>
      </c>
      <c r="C4152" s="6" t="s">
        <v>14144</v>
      </c>
      <c r="D4152" s="6" t="s">
        <v>14145</v>
      </c>
      <c r="E4152" s="6" t="s">
        <v>12769</v>
      </c>
      <c r="F4152" s="6" t="s">
        <v>20</v>
      </c>
      <c r="G4152" s="6" t="s">
        <v>20</v>
      </c>
      <c r="H4152" s="6" t="s">
        <v>20</v>
      </c>
      <c r="I4152" s="6" t="s">
        <v>20</v>
      </c>
      <c r="J4152" s="7">
        <v>45482</v>
      </c>
      <c r="K4152" s="8" t="s">
        <v>5232</v>
      </c>
      <c r="L4152" s="6" t="s">
        <v>23</v>
      </c>
      <c r="M4152" s="6" t="s">
        <v>5233</v>
      </c>
      <c r="N4152" s="6"/>
    </row>
    <row r="4153" ht="60" spans="1:14">
      <c r="A4153" s="4">
        <v>4150</v>
      </c>
      <c r="B4153" s="6" t="s">
        <v>14733</v>
      </c>
      <c r="C4153" s="6" t="s">
        <v>13767</v>
      </c>
      <c r="D4153" s="6" t="s">
        <v>13768</v>
      </c>
      <c r="E4153" s="6" t="s">
        <v>4488</v>
      </c>
      <c r="F4153" s="6" t="s">
        <v>20</v>
      </c>
      <c r="G4153" s="6" t="s">
        <v>20</v>
      </c>
      <c r="H4153" s="6" t="s">
        <v>20</v>
      </c>
      <c r="I4153" s="6" t="s">
        <v>20</v>
      </c>
      <c r="J4153" s="7">
        <v>45476</v>
      </c>
      <c r="K4153" s="8" t="s">
        <v>14734</v>
      </c>
      <c r="L4153" s="6" t="s">
        <v>23</v>
      </c>
      <c r="M4153" s="6" t="s">
        <v>5329</v>
      </c>
      <c r="N4153" s="6"/>
    </row>
    <row r="4154" ht="72" spans="1:14">
      <c r="A4154" s="4">
        <v>4151</v>
      </c>
      <c r="B4154" s="5" t="s">
        <v>14735</v>
      </c>
      <c r="C4154" s="5" t="s">
        <v>14736</v>
      </c>
      <c r="D4154" s="5" t="s">
        <v>14737</v>
      </c>
      <c r="E4154" s="5" t="s">
        <v>94</v>
      </c>
      <c r="F4154" s="5" t="s">
        <v>20</v>
      </c>
      <c r="G4154" s="5" t="s">
        <v>20</v>
      </c>
      <c r="H4154" s="5" t="s">
        <v>20</v>
      </c>
      <c r="I4154" s="5" t="s">
        <v>20</v>
      </c>
      <c r="J4154" s="5" t="s">
        <v>822</v>
      </c>
      <c r="K4154" s="4" t="s">
        <v>14738</v>
      </c>
      <c r="L4154" s="5" t="s">
        <v>96</v>
      </c>
      <c r="M4154" s="4" t="s">
        <v>24</v>
      </c>
      <c r="N4154" s="4"/>
    </row>
    <row r="4155" ht="72" spans="1:14">
      <c r="A4155" s="4">
        <v>4152</v>
      </c>
      <c r="B4155" s="5" t="s">
        <v>14739</v>
      </c>
      <c r="C4155" s="5" t="s">
        <v>11079</v>
      </c>
      <c r="D4155" s="5" t="s">
        <v>11080</v>
      </c>
      <c r="E4155" s="5" t="s">
        <v>14740</v>
      </c>
      <c r="F4155" s="5" t="s">
        <v>20</v>
      </c>
      <c r="G4155" s="5" t="s">
        <v>20</v>
      </c>
      <c r="H4155" s="5" t="s">
        <v>20</v>
      </c>
      <c r="I4155" s="5" t="s">
        <v>20</v>
      </c>
      <c r="J4155" s="5" t="s">
        <v>976</v>
      </c>
      <c r="K4155" s="4" t="s">
        <v>14741</v>
      </c>
      <c r="L4155" s="5" t="s">
        <v>692</v>
      </c>
      <c r="M4155" s="4" t="s">
        <v>24</v>
      </c>
      <c r="N4155" s="4"/>
    </row>
    <row r="4156" ht="96" spans="1:14">
      <c r="A4156" s="4">
        <v>4153</v>
      </c>
      <c r="B4156" s="6" t="s">
        <v>14742</v>
      </c>
      <c r="C4156" s="6" t="s">
        <v>14743</v>
      </c>
      <c r="D4156" s="6" t="s">
        <v>14744</v>
      </c>
      <c r="E4156" s="6" t="s">
        <v>14745</v>
      </c>
      <c r="F4156" s="6" t="s">
        <v>14746</v>
      </c>
      <c r="G4156" s="6" t="s">
        <v>14747</v>
      </c>
      <c r="H4156" s="6" t="s">
        <v>14748</v>
      </c>
      <c r="I4156" s="6" t="s">
        <v>14749</v>
      </c>
      <c r="J4156" s="7">
        <v>45367</v>
      </c>
      <c r="K4156" s="6" t="s">
        <v>22</v>
      </c>
      <c r="L4156" s="6" t="s">
        <v>401</v>
      </c>
      <c r="M4156" s="6" t="s">
        <v>5227</v>
      </c>
      <c r="N4156" s="6"/>
    </row>
    <row r="4157" ht="72" spans="1:14">
      <c r="A4157" s="4">
        <v>4154</v>
      </c>
      <c r="B4157" s="6" t="s">
        <v>14750</v>
      </c>
      <c r="C4157" s="6" t="s">
        <v>14751</v>
      </c>
      <c r="D4157" s="6" t="s">
        <v>14752</v>
      </c>
      <c r="E4157" s="6" t="s">
        <v>14753</v>
      </c>
      <c r="F4157" s="6" t="s">
        <v>20</v>
      </c>
      <c r="G4157" s="6" t="s">
        <v>14754</v>
      </c>
      <c r="H4157" s="6" t="s">
        <v>14755</v>
      </c>
      <c r="I4157" s="6" t="s">
        <v>14756</v>
      </c>
      <c r="J4157" s="7">
        <v>45311</v>
      </c>
      <c r="K4157" s="6" t="s">
        <v>22</v>
      </c>
      <c r="L4157" s="6" t="s">
        <v>756</v>
      </c>
      <c r="M4157" s="6" t="s">
        <v>5227</v>
      </c>
      <c r="N4157" s="6"/>
    </row>
    <row r="4158" ht="84" spans="1:14">
      <c r="A4158" s="4">
        <v>4155</v>
      </c>
      <c r="B4158" s="6" t="s">
        <v>14757</v>
      </c>
      <c r="C4158" s="6" t="s">
        <v>14758</v>
      </c>
      <c r="D4158" s="6" t="s">
        <v>14759</v>
      </c>
      <c r="E4158" s="6" t="s">
        <v>978</v>
      </c>
      <c r="F4158" s="6" t="s">
        <v>20</v>
      </c>
      <c r="G4158" s="6" t="s">
        <v>14760</v>
      </c>
      <c r="H4158" s="6" t="s">
        <v>980</v>
      </c>
      <c r="I4158" s="6" t="s">
        <v>981</v>
      </c>
      <c r="J4158" s="7">
        <v>45340</v>
      </c>
      <c r="K4158" s="6" t="s">
        <v>22</v>
      </c>
      <c r="L4158" s="6" t="s">
        <v>756</v>
      </c>
      <c r="M4158" s="6" t="s">
        <v>5227</v>
      </c>
      <c r="N4158" s="6"/>
    </row>
    <row r="4159" ht="84" spans="1:14">
      <c r="A4159" s="4">
        <v>4156</v>
      </c>
      <c r="B4159" s="6" t="s">
        <v>14761</v>
      </c>
      <c r="C4159" s="6" t="s">
        <v>10525</v>
      </c>
      <c r="D4159" s="6" t="s">
        <v>10526</v>
      </c>
      <c r="E4159" s="6" t="s">
        <v>14762</v>
      </c>
      <c r="F4159" s="6" t="s">
        <v>14763</v>
      </c>
      <c r="G4159" s="6" t="s">
        <v>14764</v>
      </c>
      <c r="H4159" s="6" t="s">
        <v>14765</v>
      </c>
      <c r="I4159" s="6" t="s">
        <v>14766</v>
      </c>
      <c r="J4159" s="7">
        <v>45304</v>
      </c>
      <c r="K4159" s="6" t="s">
        <v>22</v>
      </c>
      <c r="L4159" s="6" t="s">
        <v>90</v>
      </c>
      <c r="M4159" s="6" t="s">
        <v>5227</v>
      </c>
      <c r="N4159" s="6"/>
    </row>
    <row r="4160" ht="84" spans="1:14">
      <c r="A4160" s="4">
        <v>4157</v>
      </c>
      <c r="B4160" s="6" t="s">
        <v>14767</v>
      </c>
      <c r="C4160" s="6" t="s">
        <v>14768</v>
      </c>
      <c r="D4160" s="6" t="s">
        <v>14769</v>
      </c>
      <c r="E4160" s="6" t="s">
        <v>14369</v>
      </c>
      <c r="F4160" s="6" t="s">
        <v>14770</v>
      </c>
      <c r="G4160" s="6" t="s">
        <v>10620</v>
      </c>
      <c r="H4160" s="6" t="s">
        <v>20</v>
      </c>
      <c r="I4160" s="6" t="s">
        <v>20</v>
      </c>
      <c r="J4160" s="7">
        <v>45434</v>
      </c>
      <c r="K4160" s="6" t="s">
        <v>22</v>
      </c>
      <c r="L4160" s="6" t="s">
        <v>105</v>
      </c>
      <c r="M4160" s="6" t="s">
        <v>5622</v>
      </c>
      <c r="N4160" s="6"/>
    </row>
    <row r="4161" ht="72" spans="1:14">
      <c r="A4161" s="4">
        <v>4158</v>
      </c>
      <c r="B4161" s="6" t="s">
        <v>14771</v>
      </c>
      <c r="C4161" s="6" t="s">
        <v>14772</v>
      </c>
      <c r="D4161" s="6" t="s">
        <v>14773</v>
      </c>
      <c r="E4161" s="6" t="s">
        <v>14774</v>
      </c>
      <c r="F4161" s="6" t="s">
        <v>20</v>
      </c>
      <c r="G4161" s="6" t="s">
        <v>20</v>
      </c>
      <c r="H4161" s="6" t="s">
        <v>20</v>
      </c>
      <c r="I4161" s="6" t="s">
        <v>20</v>
      </c>
      <c r="J4161" s="7">
        <v>45456</v>
      </c>
      <c r="K4161" s="6" t="s">
        <v>22</v>
      </c>
      <c r="L4161" s="6" t="s">
        <v>204</v>
      </c>
      <c r="M4161" s="6" t="s">
        <v>5622</v>
      </c>
      <c r="N4161" s="6"/>
    </row>
    <row r="4162" ht="48" spans="1:14">
      <c r="A4162" s="4">
        <v>4159</v>
      </c>
      <c r="B4162" s="6" t="s">
        <v>14775</v>
      </c>
      <c r="C4162" s="6" t="s">
        <v>10548</v>
      </c>
      <c r="D4162" s="6" t="s">
        <v>10549</v>
      </c>
      <c r="E4162" s="6" t="s">
        <v>10558</v>
      </c>
      <c r="F4162" s="6" t="s">
        <v>20</v>
      </c>
      <c r="G4162" s="6" t="s">
        <v>20</v>
      </c>
      <c r="H4162" s="6" t="s">
        <v>20</v>
      </c>
      <c r="I4162" s="6" t="s">
        <v>20</v>
      </c>
      <c r="J4162" s="7">
        <v>45460</v>
      </c>
      <c r="K4162" s="6" t="s">
        <v>22</v>
      </c>
      <c r="L4162" s="6" t="s">
        <v>23</v>
      </c>
      <c r="M4162" s="6" t="s">
        <v>9972</v>
      </c>
      <c r="N4162" s="6"/>
    </row>
    <row r="4163" ht="60" spans="1:14">
      <c r="A4163" s="4">
        <v>4160</v>
      </c>
      <c r="B4163" s="6" t="s">
        <v>14776</v>
      </c>
      <c r="C4163" s="6" t="s">
        <v>14465</v>
      </c>
      <c r="D4163" s="6" t="s">
        <v>14466</v>
      </c>
      <c r="E4163" s="6" t="s">
        <v>14777</v>
      </c>
      <c r="F4163" s="6" t="s">
        <v>20</v>
      </c>
      <c r="G4163" s="6" t="s">
        <v>20</v>
      </c>
      <c r="H4163" s="6" t="s">
        <v>20</v>
      </c>
      <c r="I4163" s="6" t="s">
        <v>20</v>
      </c>
      <c r="J4163" s="7">
        <v>45460</v>
      </c>
      <c r="K4163" s="6" t="s">
        <v>22</v>
      </c>
      <c r="L4163" s="6" t="s">
        <v>23</v>
      </c>
      <c r="M4163" s="6" t="s">
        <v>9972</v>
      </c>
      <c r="N4163" s="6"/>
    </row>
    <row r="4164" ht="84" spans="1:14">
      <c r="A4164" s="4">
        <v>4161</v>
      </c>
      <c r="B4164" s="6" t="s">
        <v>14778</v>
      </c>
      <c r="C4164" s="6" t="s">
        <v>14779</v>
      </c>
      <c r="D4164" s="6" t="s">
        <v>14780</v>
      </c>
      <c r="E4164" s="6" t="s">
        <v>10667</v>
      </c>
      <c r="F4164" s="6" t="s">
        <v>20</v>
      </c>
      <c r="G4164" s="6" t="s">
        <v>20</v>
      </c>
      <c r="H4164" s="6" t="s">
        <v>20</v>
      </c>
      <c r="I4164" s="6" t="s">
        <v>20</v>
      </c>
      <c r="J4164" s="7">
        <v>45460</v>
      </c>
      <c r="K4164" s="6" t="s">
        <v>22</v>
      </c>
      <c r="L4164" s="6" t="s">
        <v>23</v>
      </c>
      <c r="M4164" s="6" t="s">
        <v>5227</v>
      </c>
      <c r="N4164" s="6"/>
    </row>
    <row r="4165" ht="48" spans="1:14">
      <c r="A4165" s="4">
        <v>4162</v>
      </c>
      <c r="B4165" s="6" t="s">
        <v>14781</v>
      </c>
      <c r="C4165" s="6" t="s">
        <v>14782</v>
      </c>
      <c r="D4165" s="6" t="s">
        <v>14783</v>
      </c>
      <c r="E4165" s="6" t="s">
        <v>14784</v>
      </c>
      <c r="F4165" s="6" t="s">
        <v>20</v>
      </c>
      <c r="G4165" s="6" t="s">
        <v>20</v>
      </c>
      <c r="H4165" s="6" t="s">
        <v>20</v>
      </c>
      <c r="I4165" s="6" t="s">
        <v>20</v>
      </c>
      <c r="J4165" s="7">
        <v>45460</v>
      </c>
      <c r="K4165" s="6" t="s">
        <v>22</v>
      </c>
      <c r="L4165" s="6" t="s">
        <v>23</v>
      </c>
      <c r="M4165" s="6" t="s">
        <v>5622</v>
      </c>
      <c r="N4165" s="6"/>
    </row>
    <row r="4166" ht="84" spans="1:14">
      <c r="A4166" s="4">
        <v>4163</v>
      </c>
      <c r="B4166" s="6" t="s">
        <v>14785</v>
      </c>
      <c r="C4166" s="6" t="s">
        <v>14786</v>
      </c>
      <c r="D4166" s="6" t="s">
        <v>14787</v>
      </c>
      <c r="E4166" s="6" t="s">
        <v>10053</v>
      </c>
      <c r="F4166" s="6" t="s">
        <v>20</v>
      </c>
      <c r="G4166" s="6" t="s">
        <v>20</v>
      </c>
      <c r="H4166" s="6" t="s">
        <v>20</v>
      </c>
      <c r="I4166" s="6" t="s">
        <v>20</v>
      </c>
      <c r="J4166" s="7">
        <v>45445</v>
      </c>
      <c r="K4166" s="6" t="s">
        <v>22</v>
      </c>
      <c r="L4166" s="6" t="s">
        <v>263</v>
      </c>
      <c r="M4166" s="6" t="s">
        <v>5622</v>
      </c>
      <c r="N4166" s="6"/>
    </row>
    <row r="4167" ht="48" spans="1:14">
      <c r="A4167" s="4">
        <v>4164</v>
      </c>
      <c r="B4167" s="6" t="s">
        <v>14788</v>
      </c>
      <c r="C4167" s="6" t="s">
        <v>14789</v>
      </c>
      <c r="D4167" s="6" t="s">
        <v>14790</v>
      </c>
      <c r="E4167" s="6" t="s">
        <v>14791</v>
      </c>
      <c r="F4167" s="6" t="s">
        <v>20</v>
      </c>
      <c r="G4167" s="6" t="s">
        <v>14792</v>
      </c>
      <c r="H4167" s="6" t="s">
        <v>14793</v>
      </c>
      <c r="I4167" s="6" t="s">
        <v>14794</v>
      </c>
      <c r="J4167" s="7">
        <v>45371</v>
      </c>
      <c r="K4167" s="6" t="s">
        <v>22</v>
      </c>
      <c r="L4167" s="6" t="s">
        <v>401</v>
      </c>
      <c r="M4167" s="6" t="s">
        <v>11045</v>
      </c>
      <c r="N4167" s="6"/>
    </row>
    <row r="4168" ht="60" spans="1:14">
      <c r="A4168" s="4">
        <v>4165</v>
      </c>
      <c r="B4168" s="6" t="s">
        <v>14795</v>
      </c>
      <c r="C4168" s="6" t="s">
        <v>13953</v>
      </c>
      <c r="D4168" s="6" t="s">
        <v>13954</v>
      </c>
      <c r="E4168" s="6" t="s">
        <v>177</v>
      </c>
      <c r="F4168" s="6" t="s">
        <v>14796</v>
      </c>
      <c r="G4168" s="6" t="s">
        <v>14797</v>
      </c>
      <c r="H4168" s="6" t="s">
        <v>14798</v>
      </c>
      <c r="I4168" s="6" t="s">
        <v>14799</v>
      </c>
      <c r="J4168" s="7">
        <v>45451</v>
      </c>
      <c r="K4168" s="6" t="s">
        <v>22</v>
      </c>
      <c r="L4168" s="6" t="s">
        <v>179</v>
      </c>
      <c r="M4168" s="6" t="s">
        <v>9972</v>
      </c>
      <c r="N4168" s="6"/>
    </row>
    <row r="4169" ht="84" spans="1:14">
      <c r="A4169" s="4">
        <v>4166</v>
      </c>
      <c r="B4169" s="6" t="s">
        <v>14800</v>
      </c>
      <c r="C4169" s="6" t="s">
        <v>14801</v>
      </c>
      <c r="D4169" s="6" t="s">
        <v>14802</v>
      </c>
      <c r="E4169" s="6" t="s">
        <v>14803</v>
      </c>
      <c r="F4169" s="6" t="s">
        <v>14804</v>
      </c>
      <c r="G4169" s="6" t="s">
        <v>6824</v>
      </c>
      <c r="H4169" s="6" t="s">
        <v>14805</v>
      </c>
      <c r="I4169" s="6" t="s">
        <v>14806</v>
      </c>
      <c r="J4169" s="7">
        <v>45393</v>
      </c>
      <c r="K4169" s="6" t="s">
        <v>22</v>
      </c>
      <c r="L4169" s="6" t="s">
        <v>631</v>
      </c>
      <c r="M4169" s="6" t="s">
        <v>10099</v>
      </c>
      <c r="N4169" s="6"/>
    </row>
    <row r="4170" ht="60" spans="1:14">
      <c r="A4170" s="4">
        <v>4167</v>
      </c>
      <c r="B4170" s="6" t="s">
        <v>14807</v>
      </c>
      <c r="C4170" s="6" t="s">
        <v>10229</v>
      </c>
      <c r="D4170" s="6" t="s">
        <v>10230</v>
      </c>
      <c r="E4170" s="6" t="s">
        <v>2509</v>
      </c>
      <c r="F4170" s="6" t="s">
        <v>14808</v>
      </c>
      <c r="G4170" s="6" t="s">
        <v>1556</v>
      </c>
      <c r="H4170" s="6" t="s">
        <v>11757</v>
      </c>
      <c r="I4170" s="6" t="s">
        <v>11758</v>
      </c>
      <c r="J4170" s="7">
        <v>45384</v>
      </c>
      <c r="K4170" s="6" t="s">
        <v>22</v>
      </c>
      <c r="L4170" s="6" t="s">
        <v>179</v>
      </c>
      <c r="M4170" s="6" t="s">
        <v>9972</v>
      </c>
      <c r="N4170" s="6"/>
    </row>
    <row r="4171" ht="48" spans="1:14">
      <c r="A4171" s="4">
        <v>4168</v>
      </c>
      <c r="B4171" s="6" t="s">
        <v>14809</v>
      </c>
      <c r="C4171" s="6" t="s">
        <v>13953</v>
      </c>
      <c r="D4171" s="6" t="s">
        <v>13954</v>
      </c>
      <c r="E4171" s="6" t="s">
        <v>14810</v>
      </c>
      <c r="F4171" s="6" t="s">
        <v>14811</v>
      </c>
      <c r="G4171" s="6" t="s">
        <v>14263</v>
      </c>
      <c r="H4171" s="6" t="s">
        <v>14812</v>
      </c>
      <c r="I4171" s="6" t="s">
        <v>14813</v>
      </c>
      <c r="J4171" s="7">
        <v>45401</v>
      </c>
      <c r="K4171" s="6" t="s">
        <v>22</v>
      </c>
      <c r="L4171" s="6" t="s">
        <v>105</v>
      </c>
      <c r="M4171" s="6" t="s">
        <v>9972</v>
      </c>
      <c r="N4171" s="6"/>
    </row>
    <row r="4172" ht="60" spans="1:14">
      <c r="A4172" s="4">
        <v>4169</v>
      </c>
      <c r="B4172" s="6" t="s">
        <v>14814</v>
      </c>
      <c r="C4172" s="6" t="s">
        <v>14815</v>
      </c>
      <c r="D4172" s="6" t="s">
        <v>14816</v>
      </c>
      <c r="E4172" s="6" t="s">
        <v>14817</v>
      </c>
      <c r="F4172" s="6" t="s">
        <v>20</v>
      </c>
      <c r="G4172" s="6" t="s">
        <v>20</v>
      </c>
      <c r="H4172" s="6" t="s">
        <v>20</v>
      </c>
      <c r="I4172" s="6" t="s">
        <v>20</v>
      </c>
      <c r="J4172" s="7">
        <v>45463</v>
      </c>
      <c r="K4172" s="6" t="s">
        <v>22</v>
      </c>
      <c r="L4172" s="6" t="s">
        <v>23</v>
      </c>
      <c r="M4172" s="6" t="s">
        <v>5227</v>
      </c>
      <c r="N4172" s="6"/>
    </row>
    <row r="4173" ht="84" spans="1:14">
      <c r="A4173" s="4">
        <v>4170</v>
      </c>
      <c r="B4173" s="6" t="s">
        <v>14818</v>
      </c>
      <c r="C4173" s="6" t="s">
        <v>13972</v>
      </c>
      <c r="D4173" s="6" t="s">
        <v>13973</v>
      </c>
      <c r="E4173" s="6" t="s">
        <v>11599</v>
      </c>
      <c r="F4173" s="6" t="s">
        <v>20</v>
      </c>
      <c r="G4173" s="6" t="s">
        <v>20</v>
      </c>
      <c r="H4173" s="6" t="s">
        <v>20</v>
      </c>
      <c r="I4173" s="6" t="s">
        <v>20</v>
      </c>
      <c r="J4173" s="7">
        <v>45463</v>
      </c>
      <c r="K4173" s="6" t="s">
        <v>22</v>
      </c>
      <c r="L4173" s="6" t="s">
        <v>23</v>
      </c>
      <c r="M4173" s="6" t="s">
        <v>5227</v>
      </c>
      <c r="N4173" s="6"/>
    </row>
    <row r="4174" ht="72" spans="1:14">
      <c r="A4174" s="4">
        <v>4171</v>
      </c>
      <c r="B4174" s="5" t="s">
        <v>14819</v>
      </c>
      <c r="C4174" s="5" t="s">
        <v>14820</v>
      </c>
      <c r="D4174" s="5" t="s">
        <v>14821</v>
      </c>
      <c r="E4174" s="5" t="s">
        <v>12278</v>
      </c>
      <c r="F4174" s="5" t="s">
        <v>14822</v>
      </c>
      <c r="G4174" s="5" t="s">
        <v>745</v>
      </c>
      <c r="H4174" s="5" t="s">
        <v>12280</v>
      </c>
      <c r="I4174" s="5" t="s">
        <v>12281</v>
      </c>
      <c r="J4174" s="5" t="s">
        <v>2701</v>
      </c>
      <c r="K4174" s="4" t="s">
        <v>14823</v>
      </c>
      <c r="L4174" s="5" t="s">
        <v>263</v>
      </c>
      <c r="M4174" s="4" t="s">
        <v>24</v>
      </c>
      <c r="N4174" s="5"/>
    </row>
    <row r="4175" ht="72" spans="1:14">
      <c r="A4175" s="4">
        <v>4172</v>
      </c>
      <c r="B4175" s="5" t="s">
        <v>14824</v>
      </c>
      <c r="C4175" s="5" t="s">
        <v>3297</v>
      </c>
      <c r="D4175" s="5" t="s">
        <v>3298</v>
      </c>
      <c r="E4175" s="5" t="s">
        <v>14825</v>
      </c>
      <c r="F4175" s="5" t="s">
        <v>20</v>
      </c>
      <c r="G4175" s="5" t="s">
        <v>20</v>
      </c>
      <c r="H4175" s="5" t="s">
        <v>20</v>
      </c>
      <c r="I4175" s="5" t="s">
        <v>20</v>
      </c>
      <c r="J4175" s="5" t="s">
        <v>136</v>
      </c>
      <c r="K4175" s="4" t="s">
        <v>14826</v>
      </c>
      <c r="L4175" s="5" t="s">
        <v>459</v>
      </c>
      <c r="M4175" s="4" t="s">
        <v>24</v>
      </c>
      <c r="N4175" s="5"/>
    </row>
    <row r="4176" ht="84" spans="1:14">
      <c r="A4176" s="4">
        <v>4173</v>
      </c>
      <c r="B4176" s="6" t="s">
        <v>14827</v>
      </c>
      <c r="C4176" s="6" t="s">
        <v>10606</v>
      </c>
      <c r="D4176" s="6" t="s">
        <v>10607</v>
      </c>
      <c r="E4176" s="6" t="s">
        <v>14828</v>
      </c>
      <c r="F4176" s="6" t="s">
        <v>20</v>
      </c>
      <c r="G4176" s="6" t="s">
        <v>20</v>
      </c>
      <c r="H4176" s="6" t="s">
        <v>20</v>
      </c>
      <c r="I4176" s="6" t="s">
        <v>20</v>
      </c>
      <c r="J4176" s="7">
        <v>45464</v>
      </c>
      <c r="K4176" s="6" t="s">
        <v>22</v>
      </c>
      <c r="L4176" s="6" t="s">
        <v>96</v>
      </c>
      <c r="M4176" s="6" t="s">
        <v>5329</v>
      </c>
      <c r="N4176" s="6"/>
    </row>
    <row r="4177" ht="60" spans="1:14">
      <c r="A4177" s="4">
        <v>4174</v>
      </c>
      <c r="B4177" s="6" t="s">
        <v>14829</v>
      </c>
      <c r="C4177" s="6" t="s">
        <v>14830</v>
      </c>
      <c r="D4177" s="6" t="s">
        <v>14831</v>
      </c>
      <c r="E4177" s="6" t="s">
        <v>10667</v>
      </c>
      <c r="F4177" s="6" t="s">
        <v>20</v>
      </c>
      <c r="G4177" s="6" t="s">
        <v>20</v>
      </c>
      <c r="H4177" s="6" t="s">
        <v>20</v>
      </c>
      <c r="I4177" s="6" t="s">
        <v>20</v>
      </c>
      <c r="J4177" s="7">
        <v>45464</v>
      </c>
      <c r="K4177" s="6" t="s">
        <v>22</v>
      </c>
      <c r="L4177" s="6" t="s">
        <v>23</v>
      </c>
      <c r="M4177" s="6" t="s">
        <v>5227</v>
      </c>
      <c r="N4177" s="6"/>
    </row>
    <row r="4178" ht="84" spans="1:14">
      <c r="A4178" s="4">
        <v>4175</v>
      </c>
      <c r="B4178" s="6" t="s">
        <v>14832</v>
      </c>
      <c r="C4178" s="6" t="s">
        <v>14833</v>
      </c>
      <c r="D4178" s="6" t="s">
        <v>14834</v>
      </c>
      <c r="E4178" s="6" t="s">
        <v>14835</v>
      </c>
      <c r="F4178" s="6" t="s">
        <v>14836</v>
      </c>
      <c r="G4178" s="6" t="s">
        <v>1382</v>
      </c>
      <c r="H4178" s="6" t="s">
        <v>14837</v>
      </c>
      <c r="I4178" s="6" t="s">
        <v>14838</v>
      </c>
      <c r="J4178" s="7">
        <v>45383</v>
      </c>
      <c r="K4178" s="6" t="s">
        <v>22</v>
      </c>
      <c r="L4178" s="6" t="s">
        <v>263</v>
      </c>
      <c r="M4178" s="6" t="s">
        <v>9972</v>
      </c>
      <c r="N4178" s="6"/>
    </row>
    <row r="4179" ht="84" spans="1:14">
      <c r="A4179" s="4">
        <v>4176</v>
      </c>
      <c r="B4179" s="6" t="s">
        <v>14839</v>
      </c>
      <c r="C4179" s="6" t="s">
        <v>14833</v>
      </c>
      <c r="D4179" s="6" t="s">
        <v>14834</v>
      </c>
      <c r="E4179" s="6" t="s">
        <v>10152</v>
      </c>
      <c r="F4179" s="6" t="s">
        <v>14840</v>
      </c>
      <c r="G4179" s="6" t="s">
        <v>10154</v>
      </c>
      <c r="H4179" s="6" t="s">
        <v>10155</v>
      </c>
      <c r="I4179" s="6" t="s">
        <v>10156</v>
      </c>
      <c r="J4179" s="7">
        <v>45430</v>
      </c>
      <c r="K4179" s="6" t="s">
        <v>22</v>
      </c>
      <c r="L4179" s="6" t="s">
        <v>507</v>
      </c>
      <c r="M4179" s="6" t="s">
        <v>9972</v>
      </c>
      <c r="N4179" s="6"/>
    </row>
    <row r="4180" ht="84" spans="1:14">
      <c r="A4180" s="4">
        <v>4177</v>
      </c>
      <c r="B4180" s="6" t="s">
        <v>14841</v>
      </c>
      <c r="C4180" s="6" t="s">
        <v>13953</v>
      </c>
      <c r="D4180" s="6" t="s">
        <v>13954</v>
      </c>
      <c r="E4180" s="6" t="s">
        <v>14842</v>
      </c>
      <c r="F4180" s="6" t="s">
        <v>14843</v>
      </c>
      <c r="G4180" s="6" t="s">
        <v>10620</v>
      </c>
      <c r="H4180" s="6" t="s">
        <v>14844</v>
      </c>
      <c r="I4180" s="6" t="s">
        <v>14845</v>
      </c>
      <c r="J4180" s="7">
        <v>45389</v>
      </c>
      <c r="K4180" s="6" t="s">
        <v>22</v>
      </c>
      <c r="L4180" s="6" t="s">
        <v>105</v>
      </c>
      <c r="M4180" s="6" t="s">
        <v>9972</v>
      </c>
      <c r="N4180" s="6"/>
    </row>
    <row r="4181" ht="84" spans="1:14">
      <c r="A4181" s="4">
        <v>4178</v>
      </c>
      <c r="B4181" s="6" t="s">
        <v>14846</v>
      </c>
      <c r="C4181" s="6" t="s">
        <v>13221</v>
      </c>
      <c r="D4181" s="6" t="s">
        <v>13222</v>
      </c>
      <c r="E4181" s="6" t="s">
        <v>14847</v>
      </c>
      <c r="F4181" s="6" t="s">
        <v>13223</v>
      </c>
      <c r="G4181" s="6" t="s">
        <v>5692</v>
      </c>
      <c r="H4181" s="6" t="s">
        <v>8516</v>
      </c>
      <c r="I4181" s="6" t="s">
        <v>8517</v>
      </c>
      <c r="J4181" s="7">
        <v>45458</v>
      </c>
      <c r="K4181" s="6" t="s">
        <v>22</v>
      </c>
      <c r="L4181" s="6" t="s">
        <v>507</v>
      </c>
      <c r="M4181" s="6" t="s">
        <v>5329</v>
      </c>
      <c r="N4181" s="6"/>
    </row>
    <row r="4182" ht="72" spans="1:14">
      <c r="A4182" s="4">
        <v>4179</v>
      </c>
      <c r="B4182" s="6" t="s">
        <v>14848</v>
      </c>
      <c r="C4182" s="6" t="s">
        <v>12458</v>
      </c>
      <c r="D4182" s="6" t="s">
        <v>12459</v>
      </c>
      <c r="E4182" s="6" t="s">
        <v>14849</v>
      </c>
      <c r="F4182" s="6" t="s">
        <v>14850</v>
      </c>
      <c r="G4182" s="6" t="s">
        <v>14851</v>
      </c>
      <c r="H4182" s="6" t="s">
        <v>14852</v>
      </c>
      <c r="I4182" s="6" t="s">
        <v>14853</v>
      </c>
      <c r="J4182" s="7">
        <v>45435</v>
      </c>
      <c r="K4182" s="6" t="s">
        <v>22</v>
      </c>
      <c r="L4182" s="6" t="s">
        <v>631</v>
      </c>
      <c r="M4182" s="6" t="s">
        <v>10099</v>
      </c>
      <c r="N4182" s="6"/>
    </row>
    <row r="4183" ht="96" spans="1:14">
      <c r="A4183" s="4">
        <v>4180</v>
      </c>
      <c r="B4183" s="6" t="s">
        <v>14854</v>
      </c>
      <c r="C4183" s="6" t="s">
        <v>14855</v>
      </c>
      <c r="D4183" s="6" t="s">
        <v>14856</v>
      </c>
      <c r="E4183" s="6" t="s">
        <v>11599</v>
      </c>
      <c r="F4183" s="6" t="s">
        <v>20</v>
      </c>
      <c r="G4183" s="6" t="s">
        <v>20</v>
      </c>
      <c r="H4183" s="6" t="s">
        <v>20</v>
      </c>
      <c r="I4183" s="6" t="s">
        <v>20</v>
      </c>
      <c r="J4183" s="7">
        <v>45463</v>
      </c>
      <c r="K4183" s="6" t="s">
        <v>22</v>
      </c>
      <c r="L4183" s="6" t="s">
        <v>23</v>
      </c>
      <c r="M4183" s="6" t="s">
        <v>5227</v>
      </c>
      <c r="N4183" s="6"/>
    </row>
    <row r="4184" ht="96" spans="1:14">
      <c r="A4184" s="4">
        <v>4181</v>
      </c>
      <c r="B4184" s="6" t="s">
        <v>14857</v>
      </c>
      <c r="C4184" s="6" t="s">
        <v>11318</v>
      </c>
      <c r="D4184" s="6" t="s">
        <v>11319</v>
      </c>
      <c r="E4184" s="6" t="s">
        <v>4959</v>
      </c>
      <c r="F4184" s="6" t="s">
        <v>20</v>
      </c>
      <c r="G4184" s="6" t="s">
        <v>20</v>
      </c>
      <c r="H4184" s="6" t="s">
        <v>20</v>
      </c>
      <c r="I4184" s="6" t="s">
        <v>20</v>
      </c>
      <c r="J4184" s="7">
        <v>45463</v>
      </c>
      <c r="K4184" s="6" t="s">
        <v>22</v>
      </c>
      <c r="L4184" s="6" t="s">
        <v>23</v>
      </c>
      <c r="M4184" s="6" t="s">
        <v>5227</v>
      </c>
      <c r="N4184" s="6"/>
    </row>
    <row r="4185" ht="72" spans="1:14">
      <c r="A4185" s="4">
        <v>4182</v>
      </c>
      <c r="B4185" s="6" t="s">
        <v>14858</v>
      </c>
      <c r="C4185" s="6" t="s">
        <v>10615</v>
      </c>
      <c r="D4185" s="6" t="s">
        <v>10616</v>
      </c>
      <c r="E4185" s="6" t="s">
        <v>103</v>
      </c>
      <c r="F4185" s="6" t="s">
        <v>20</v>
      </c>
      <c r="G4185" s="6" t="s">
        <v>20</v>
      </c>
      <c r="H4185" s="6" t="s">
        <v>20</v>
      </c>
      <c r="I4185" s="6" t="s">
        <v>20</v>
      </c>
      <c r="J4185" s="7">
        <v>45463</v>
      </c>
      <c r="K4185" s="6" t="s">
        <v>22</v>
      </c>
      <c r="L4185" s="6" t="s">
        <v>105</v>
      </c>
      <c r="M4185" s="6" t="s">
        <v>9972</v>
      </c>
      <c r="N4185" s="6"/>
    </row>
    <row r="4186" ht="72" spans="1:14">
      <c r="A4186" s="4">
        <v>4183</v>
      </c>
      <c r="B4186" s="6" t="s">
        <v>14859</v>
      </c>
      <c r="C4186" s="6" t="s">
        <v>10615</v>
      </c>
      <c r="D4186" s="6" t="s">
        <v>10616</v>
      </c>
      <c r="E4186" s="6" t="s">
        <v>3973</v>
      </c>
      <c r="F4186" s="6" t="s">
        <v>20</v>
      </c>
      <c r="G4186" s="6" t="s">
        <v>20</v>
      </c>
      <c r="H4186" s="6" t="s">
        <v>20</v>
      </c>
      <c r="I4186" s="6" t="s">
        <v>20</v>
      </c>
      <c r="J4186" s="7">
        <v>45464</v>
      </c>
      <c r="K4186" s="6" t="s">
        <v>22</v>
      </c>
      <c r="L4186" s="6" t="s">
        <v>105</v>
      </c>
      <c r="M4186" s="6" t="s">
        <v>9972</v>
      </c>
      <c r="N4186" s="6"/>
    </row>
    <row r="4187" ht="84" spans="1:14">
      <c r="A4187" s="4">
        <v>4184</v>
      </c>
      <c r="B4187" s="6" t="s">
        <v>14860</v>
      </c>
      <c r="C4187" s="6" t="s">
        <v>11336</v>
      </c>
      <c r="D4187" s="6" t="s">
        <v>11337</v>
      </c>
      <c r="E4187" s="6" t="s">
        <v>14861</v>
      </c>
      <c r="F4187" s="6" t="s">
        <v>20</v>
      </c>
      <c r="G4187" s="6" t="s">
        <v>20</v>
      </c>
      <c r="H4187" s="6" t="s">
        <v>20</v>
      </c>
      <c r="I4187" s="6" t="s">
        <v>20</v>
      </c>
      <c r="J4187" s="7">
        <v>45464</v>
      </c>
      <c r="K4187" s="6" t="s">
        <v>22</v>
      </c>
      <c r="L4187" s="6" t="s">
        <v>96</v>
      </c>
      <c r="M4187" s="6" t="s">
        <v>5329</v>
      </c>
      <c r="N4187" s="6"/>
    </row>
    <row r="4188" ht="84" spans="1:14">
      <c r="A4188" s="4">
        <v>4185</v>
      </c>
      <c r="B4188" s="6" t="s">
        <v>14862</v>
      </c>
      <c r="C4188" s="6" t="s">
        <v>13221</v>
      </c>
      <c r="D4188" s="6" t="s">
        <v>13222</v>
      </c>
      <c r="E4188" s="6" t="s">
        <v>14863</v>
      </c>
      <c r="F4188" s="6" t="s">
        <v>14864</v>
      </c>
      <c r="G4188" s="6" t="s">
        <v>14865</v>
      </c>
      <c r="H4188" s="6" t="s">
        <v>14866</v>
      </c>
      <c r="I4188" s="6" t="s">
        <v>14867</v>
      </c>
      <c r="J4188" s="7">
        <v>45367</v>
      </c>
      <c r="K4188" s="6" t="s">
        <v>22</v>
      </c>
      <c r="L4188" s="6" t="s">
        <v>756</v>
      </c>
      <c r="M4188" s="6" t="s">
        <v>5329</v>
      </c>
      <c r="N4188" s="6"/>
    </row>
    <row r="4189" ht="84" spans="1:14">
      <c r="A4189" s="4">
        <v>4186</v>
      </c>
      <c r="B4189" s="6" t="s">
        <v>14868</v>
      </c>
      <c r="C4189" s="6" t="s">
        <v>11336</v>
      </c>
      <c r="D4189" s="6" t="s">
        <v>11337</v>
      </c>
      <c r="E4189" s="6" t="s">
        <v>14869</v>
      </c>
      <c r="F4189" s="6" t="s">
        <v>20</v>
      </c>
      <c r="G4189" s="6" t="s">
        <v>20</v>
      </c>
      <c r="H4189" s="6" t="s">
        <v>20</v>
      </c>
      <c r="I4189" s="6" t="s">
        <v>20</v>
      </c>
      <c r="J4189" s="7">
        <v>45464</v>
      </c>
      <c r="K4189" s="6" t="s">
        <v>22</v>
      </c>
      <c r="L4189" s="6" t="s">
        <v>23</v>
      </c>
      <c r="M4189" s="6" t="s">
        <v>5329</v>
      </c>
      <c r="N4189" s="6"/>
    </row>
    <row r="4190" ht="60" spans="1:14">
      <c r="A4190" s="4">
        <v>4187</v>
      </c>
      <c r="B4190" s="6" t="s">
        <v>14870</v>
      </c>
      <c r="C4190" s="6" t="s">
        <v>14871</v>
      </c>
      <c r="D4190" s="6" t="s">
        <v>14872</v>
      </c>
      <c r="E4190" s="6" t="s">
        <v>14873</v>
      </c>
      <c r="F4190" s="6" t="s">
        <v>20</v>
      </c>
      <c r="G4190" s="6" t="s">
        <v>20</v>
      </c>
      <c r="H4190" s="6" t="s">
        <v>20</v>
      </c>
      <c r="I4190" s="6" t="s">
        <v>20</v>
      </c>
      <c r="J4190" s="7">
        <v>45464</v>
      </c>
      <c r="K4190" s="6" t="s">
        <v>22</v>
      </c>
      <c r="L4190" s="6" t="s">
        <v>23</v>
      </c>
      <c r="M4190" s="6" t="s">
        <v>9972</v>
      </c>
      <c r="N4190" s="6"/>
    </row>
    <row r="4191" ht="96" spans="1:14">
      <c r="A4191" s="4">
        <v>4188</v>
      </c>
      <c r="B4191" s="6" t="s">
        <v>14874</v>
      </c>
      <c r="C4191" s="6" t="s">
        <v>11617</v>
      </c>
      <c r="D4191" s="6" t="s">
        <v>11618</v>
      </c>
      <c r="E4191" s="6" t="s">
        <v>6716</v>
      </c>
      <c r="F4191" s="6" t="s">
        <v>20</v>
      </c>
      <c r="G4191" s="6" t="s">
        <v>20</v>
      </c>
      <c r="H4191" s="6" t="s">
        <v>20</v>
      </c>
      <c r="I4191" s="6" t="s">
        <v>20</v>
      </c>
      <c r="J4191" s="7">
        <v>45465</v>
      </c>
      <c r="K4191" s="6" t="s">
        <v>22</v>
      </c>
      <c r="L4191" s="6" t="s">
        <v>263</v>
      </c>
      <c r="M4191" s="6" t="s">
        <v>5233</v>
      </c>
      <c r="N4191" s="6"/>
    </row>
    <row r="4192" ht="60" spans="1:14">
      <c r="A4192" s="4">
        <v>4189</v>
      </c>
      <c r="B4192" s="6" t="s">
        <v>14875</v>
      </c>
      <c r="C4192" s="6" t="s">
        <v>14876</v>
      </c>
      <c r="D4192" s="6" t="s">
        <v>14877</v>
      </c>
      <c r="E4192" s="6" t="s">
        <v>11599</v>
      </c>
      <c r="F4192" s="6" t="s">
        <v>20</v>
      </c>
      <c r="G4192" s="6" t="s">
        <v>20</v>
      </c>
      <c r="H4192" s="6" t="s">
        <v>20</v>
      </c>
      <c r="I4192" s="6" t="s">
        <v>20</v>
      </c>
      <c r="J4192" s="7">
        <v>45467</v>
      </c>
      <c r="K4192" s="6" t="s">
        <v>22</v>
      </c>
      <c r="L4192" s="6" t="s">
        <v>23</v>
      </c>
      <c r="M4192" s="6" t="s">
        <v>5227</v>
      </c>
      <c r="N4192" s="6"/>
    </row>
    <row r="4193" ht="72" spans="1:14">
      <c r="A4193" s="4">
        <v>4190</v>
      </c>
      <c r="B4193" s="6" t="s">
        <v>14878</v>
      </c>
      <c r="C4193" s="6" t="s">
        <v>11365</v>
      </c>
      <c r="D4193" s="6" t="s">
        <v>11366</v>
      </c>
      <c r="E4193" s="6" t="s">
        <v>14879</v>
      </c>
      <c r="F4193" s="6" t="s">
        <v>14880</v>
      </c>
      <c r="G4193" s="6" t="s">
        <v>1377</v>
      </c>
      <c r="H4193" s="6" t="s">
        <v>14881</v>
      </c>
      <c r="I4193" s="6" t="s">
        <v>14882</v>
      </c>
      <c r="J4193" s="7">
        <v>45421</v>
      </c>
      <c r="K4193" s="6" t="s">
        <v>22</v>
      </c>
      <c r="L4193" s="6" t="s">
        <v>263</v>
      </c>
      <c r="M4193" s="6" t="s">
        <v>10099</v>
      </c>
      <c r="N4193" s="6"/>
    </row>
    <row r="4194" ht="60" spans="1:14">
      <c r="A4194" s="4">
        <v>4191</v>
      </c>
      <c r="B4194" s="6" t="s">
        <v>14883</v>
      </c>
      <c r="C4194" s="6" t="s">
        <v>11382</v>
      </c>
      <c r="D4194" s="6" t="s">
        <v>11383</v>
      </c>
      <c r="E4194" s="6" t="s">
        <v>12748</v>
      </c>
      <c r="F4194" s="6" t="s">
        <v>20</v>
      </c>
      <c r="G4194" s="6" t="s">
        <v>1935</v>
      </c>
      <c r="H4194" s="6" t="s">
        <v>11385</v>
      </c>
      <c r="I4194" s="6" t="s">
        <v>11386</v>
      </c>
      <c r="J4194" s="7">
        <v>45408</v>
      </c>
      <c r="K4194" s="6" t="s">
        <v>22</v>
      </c>
      <c r="L4194" s="6" t="s">
        <v>401</v>
      </c>
      <c r="M4194" s="6" t="s">
        <v>11045</v>
      </c>
      <c r="N4194" s="6"/>
    </row>
    <row r="4195" ht="60" spans="1:14">
      <c r="A4195" s="4">
        <v>4192</v>
      </c>
      <c r="B4195" s="6" t="s">
        <v>14884</v>
      </c>
      <c r="C4195" s="6" t="s">
        <v>11563</v>
      </c>
      <c r="D4195" s="6" t="s">
        <v>11564</v>
      </c>
      <c r="E4195" s="6" t="s">
        <v>14885</v>
      </c>
      <c r="F4195" s="6" t="s">
        <v>11566</v>
      </c>
      <c r="G4195" s="6" t="s">
        <v>1983</v>
      </c>
      <c r="H4195" s="6" t="s">
        <v>11567</v>
      </c>
      <c r="I4195" s="6" t="s">
        <v>11568</v>
      </c>
      <c r="J4195" s="7">
        <v>45411</v>
      </c>
      <c r="K4195" s="6" t="s">
        <v>22</v>
      </c>
      <c r="L4195" s="6" t="s">
        <v>459</v>
      </c>
      <c r="M4195" s="6" t="s">
        <v>11045</v>
      </c>
      <c r="N4195" s="6"/>
    </row>
    <row r="4196" ht="60" spans="1:14">
      <c r="A4196" s="4">
        <v>4193</v>
      </c>
      <c r="B4196" s="6" t="s">
        <v>14886</v>
      </c>
      <c r="C4196" s="6" t="s">
        <v>14887</v>
      </c>
      <c r="D4196" s="6" t="s">
        <v>14888</v>
      </c>
      <c r="E4196" s="6" t="s">
        <v>7740</v>
      </c>
      <c r="F4196" s="6" t="s">
        <v>2158</v>
      </c>
      <c r="G4196" s="6" t="s">
        <v>674</v>
      </c>
      <c r="H4196" s="6" t="s">
        <v>7741</v>
      </c>
      <c r="I4196" s="6" t="s">
        <v>7742</v>
      </c>
      <c r="J4196" s="7">
        <v>45422</v>
      </c>
      <c r="K4196" s="6" t="s">
        <v>22</v>
      </c>
      <c r="L4196" s="6" t="s">
        <v>401</v>
      </c>
      <c r="M4196" s="6" t="s">
        <v>9972</v>
      </c>
      <c r="N4196" s="6"/>
    </row>
    <row r="4197" ht="84" spans="1:14">
      <c r="A4197" s="4">
        <v>4194</v>
      </c>
      <c r="B4197" s="6" t="s">
        <v>14889</v>
      </c>
      <c r="C4197" s="6" t="s">
        <v>11763</v>
      </c>
      <c r="D4197" s="6" t="s">
        <v>11764</v>
      </c>
      <c r="E4197" s="6" t="s">
        <v>14890</v>
      </c>
      <c r="F4197" s="6" t="s">
        <v>20</v>
      </c>
      <c r="G4197" s="6" t="s">
        <v>20</v>
      </c>
      <c r="H4197" s="6" t="s">
        <v>20</v>
      </c>
      <c r="I4197" s="6" t="s">
        <v>20</v>
      </c>
      <c r="J4197" s="7">
        <v>45468</v>
      </c>
      <c r="K4197" s="6" t="s">
        <v>22</v>
      </c>
      <c r="L4197" s="6" t="s">
        <v>96</v>
      </c>
      <c r="M4197" s="6" t="s">
        <v>9972</v>
      </c>
      <c r="N4197" s="6"/>
    </row>
    <row r="4198" ht="60" spans="1:14">
      <c r="A4198" s="4">
        <v>4195</v>
      </c>
      <c r="B4198" s="6" t="s">
        <v>14891</v>
      </c>
      <c r="C4198" s="6" t="s">
        <v>11715</v>
      </c>
      <c r="D4198" s="6" t="s">
        <v>11716</v>
      </c>
      <c r="E4198" s="6" t="s">
        <v>13549</v>
      </c>
      <c r="F4198" s="6" t="s">
        <v>20</v>
      </c>
      <c r="G4198" s="6" t="s">
        <v>20</v>
      </c>
      <c r="H4198" s="6" t="s">
        <v>20</v>
      </c>
      <c r="I4198" s="6" t="s">
        <v>20</v>
      </c>
      <c r="J4198" s="7">
        <v>45397</v>
      </c>
      <c r="K4198" s="6" t="s">
        <v>22</v>
      </c>
      <c r="L4198" s="6" t="s">
        <v>692</v>
      </c>
      <c r="M4198" s="6" t="s">
        <v>10171</v>
      </c>
      <c r="N4198" s="6"/>
    </row>
    <row r="4199" ht="72" spans="1:14">
      <c r="A4199" s="4">
        <v>4196</v>
      </c>
      <c r="B4199" s="6" t="s">
        <v>14892</v>
      </c>
      <c r="C4199" s="6" t="s">
        <v>11792</v>
      </c>
      <c r="D4199" s="6" t="s">
        <v>11793</v>
      </c>
      <c r="E4199" s="6" t="s">
        <v>14893</v>
      </c>
      <c r="F4199" s="6" t="s">
        <v>14894</v>
      </c>
      <c r="G4199" s="6" t="s">
        <v>645</v>
      </c>
      <c r="H4199" s="6" t="s">
        <v>14895</v>
      </c>
      <c r="I4199" s="6" t="s">
        <v>14896</v>
      </c>
      <c r="J4199" s="7">
        <v>45424</v>
      </c>
      <c r="K4199" s="6" t="s">
        <v>22</v>
      </c>
      <c r="L4199" s="6" t="s">
        <v>1286</v>
      </c>
      <c r="M4199" s="6" t="s">
        <v>9972</v>
      </c>
      <c r="N4199" s="6"/>
    </row>
    <row r="4200" ht="84" spans="1:14">
      <c r="A4200" s="4">
        <v>4197</v>
      </c>
      <c r="B4200" s="6" t="s">
        <v>14897</v>
      </c>
      <c r="C4200" s="6" t="s">
        <v>12629</v>
      </c>
      <c r="D4200" s="6" t="s">
        <v>12630</v>
      </c>
      <c r="E4200" s="6" t="s">
        <v>14898</v>
      </c>
      <c r="F4200" s="6" t="s">
        <v>14899</v>
      </c>
      <c r="G4200" s="6" t="s">
        <v>1641</v>
      </c>
      <c r="H4200" s="6" t="s">
        <v>14900</v>
      </c>
      <c r="I4200" s="6" t="s">
        <v>14901</v>
      </c>
      <c r="J4200" s="7">
        <v>45438</v>
      </c>
      <c r="K4200" s="6" t="s">
        <v>22</v>
      </c>
      <c r="L4200" s="6" t="s">
        <v>459</v>
      </c>
      <c r="M4200" s="6" t="s">
        <v>10171</v>
      </c>
      <c r="N4200" s="6"/>
    </row>
    <row r="4201" ht="84" spans="1:14">
      <c r="A4201" s="4">
        <v>4198</v>
      </c>
      <c r="B4201" s="6" t="s">
        <v>14902</v>
      </c>
      <c r="C4201" s="6" t="s">
        <v>14903</v>
      </c>
      <c r="D4201" s="6" t="s">
        <v>14904</v>
      </c>
      <c r="E4201" s="6" t="s">
        <v>14905</v>
      </c>
      <c r="F4201" s="6" t="s">
        <v>20</v>
      </c>
      <c r="G4201" s="6" t="s">
        <v>6299</v>
      </c>
      <c r="H4201" s="6" t="s">
        <v>14906</v>
      </c>
      <c r="I4201" s="6" t="s">
        <v>14907</v>
      </c>
      <c r="J4201" s="7">
        <v>45439</v>
      </c>
      <c r="K4201" s="6" t="s">
        <v>22</v>
      </c>
      <c r="L4201" s="6" t="s">
        <v>401</v>
      </c>
      <c r="M4201" s="6" t="s">
        <v>5227</v>
      </c>
      <c r="N4201" s="6"/>
    </row>
    <row r="4202" ht="72" spans="1:14">
      <c r="A4202" s="4">
        <v>4199</v>
      </c>
      <c r="B4202" s="6" t="s">
        <v>14908</v>
      </c>
      <c r="C4202" s="6" t="s">
        <v>11792</v>
      </c>
      <c r="D4202" s="6" t="s">
        <v>11793</v>
      </c>
      <c r="E4202" s="6" t="s">
        <v>14909</v>
      </c>
      <c r="F4202" s="6" t="s">
        <v>14910</v>
      </c>
      <c r="G4202" s="6" t="s">
        <v>14911</v>
      </c>
      <c r="H4202" s="6" t="s">
        <v>14912</v>
      </c>
      <c r="I4202" s="6" t="s">
        <v>14913</v>
      </c>
      <c r="J4202" s="7">
        <v>45401</v>
      </c>
      <c r="K4202" s="6" t="s">
        <v>22</v>
      </c>
      <c r="L4202" s="6" t="s">
        <v>401</v>
      </c>
      <c r="M4202" s="6" t="s">
        <v>9972</v>
      </c>
      <c r="N4202" s="6"/>
    </row>
    <row r="4203" ht="108" spans="1:14">
      <c r="A4203" s="4">
        <v>4200</v>
      </c>
      <c r="B4203" s="6" t="s">
        <v>14914</v>
      </c>
      <c r="C4203" s="6" t="s">
        <v>14915</v>
      </c>
      <c r="D4203" s="6" t="s">
        <v>14916</v>
      </c>
      <c r="E4203" s="6" t="s">
        <v>14917</v>
      </c>
      <c r="F4203" s="6" t="s">
        <v>14918</v>
      </c>
      <c r="G4203" s="6" t="s">
        <v>10307</v>
      </c>
      <c r="H4203" s="6" t="s">
        <v>14919</v>
      </c>
      <c r="I4203" s="6" t="s">
        <v>14920</v>
      </c>
      <c r="J4203" s="7">
        <v>45343</v>
      </c>
      <c r="K4203" s="6" t="s">
        <v>22</v>
      </c>
      <c r="L4203" s="6" t="s">
        <v>105</v>
      </c>
      <c r="M4203" s="6" t="s">
        <v>10171</v>
      </c>
      <c r="N4203" s="6"/>
    </row>
    <row r="4204" ht="84" spans="1:14">
      <c r="A4204" s="4">
        <v>4201</v>
      </c>
      <c r="B4204" s="6" t="s">
        <v>14921</v>
      </c>
      <c r="C4204" s="6" t="s">
        <v>13991</v>
      </c>
      <c r="D4204" s="6" t="s">
        <v>13992</v>
      </c>
      <c r="E4204" s="6" t="s">
        <v>14922</v>
      </c>
      <c r="F4204" s="6" t="s">
        <v>12331</v>
      </c>
      <c r="G4204" s="6" t="s">
        <v>1145</v>
      </c>
      <c r="H4204" s="6" t="s">
        <v>12333</v>
      </c>
      <c r="I4204" s="6" t="s">
        <v>12334</v>
      </c>
      <c r="J4204" s="7">
        <v>45403</v>
      </c>
      <c r="K4204" s="6" t="s">
        <v>22</v>
      </c>
      <c r="L4204" s="6" t="s">
        <v>401</v>
      </c>
      <c r="M4204" s="6" t="s">
        <v>10129</v>
      </c>
      <c r="N4204" s="6"/>
    </row>
    <row r="4205" ht="72" spans="1:14">
      <c r="A4205" s="4">
        <v>4202</v>
      </c>
      <c r="B4205" s="6" t="s">
        <v>14923</v>
      </c>
      <c r="C4205" s="6" t="s">
        <v>11915</v>
      </c>
      <c r="D4205" s="6" t="s">
        <v>11916</v>
      </c>
      <c r="E4205" s="6" t="s">
        <v>12112</v>
      </c>
      <c r="F4205" s="6" t="s">
        <v>20</v>
      </c>
      <c r="G4205" s="6" t="s">
        <v>20</v>
      </c>
      <c r="H4205" s="6" t="s">
        <v>20</v>
      </c>
      <c r="I4205" s="6" t="s">
        <v>20</v>
      </c>
      <c r="J4205" s="7">
        <v>45469</v>
      </c>
      <c r="K4205" s="6" t="s">
        <v>22</v>
      </c>
      <c r="L4205" s="6" t="s">
        <v>23</v>
      </c>
      <c r="M4205" s="6" t="s">
        <v>9972</v>
      </c>
      <c r="N4205" s="6"/>
    </row>
    <row r="4206" ht="60" spans="1:14">
      <c r="A4206" s="4">
        <v>4203</v>
      </c>
      <c r="B4206" s="6" t="s">
        <v>14924</v>
      </c>
      <c r="C4206" s="6" t="s">
        <v>11873</v>
      </c>
      <c r="D4206" s="6" t="s">
        <v>11874</v>
      </c>
      <c r="E4206" s="6" t="s">
        <v>10550</v>
      </c>
      <c r="F4206" s="6" t="s">
        <v>20</v>
      </c>
      <c r="G4206" s="6" t="s">
        <v>20</v>
      </c>
      <c r="H4206" s="6" t="s">
        <v>20</v>
      </c>
      <c r="I4206" s="6" t="s">
        <v>20</v>
      </c>
      <c r="J4206" s="7">
        <v>45469</v>
      </c>
      <c r="K4206" s="6" t="s">
        <v>22</v>
      </c>
      <c r="L4206" s="6" t="s">
        <v>23</v>
      </c>
      <c r="M4206" s="6" t="s">
        <v>5329</v>
      </c>
      <c r="N4206" s="6"/>
    </row>
    <row r="4207" ht="60" spans="1:14">
      <c r="A4207" s="4">
        <v>4204</v>
      </c>
      <c r="B4207" s="6" t="s">
        <v>14925</v>
      </c>
      <c r="C4207" s="6" t="s">
        <v>11647</v>
      </c>
      <c r="D4207" s="6" t="s">
        <v>11648</v>
      </c>
      <c r="E4207" s="6" t="s">
        <v>11720</v>
      </c>
      <c r="F4207" s="6" t="s">
        <v>20</v>
      </c>
      <c r="G4207" s="6" t="s">
        <v>20</v>
      </c>
      <c r="H4207" s="6" t="s">
        <v>20</v>
      </c>
      <c r="I4207" s="6" t="s">
        <v>20</v>
      </c>
      <c r="J4207" s="7">
        <v>45466</v>
      </c>
      <c r="K4207" s="6" t="s">
        <v>22</v>
      </c>
      <c r="L4207" s="6" t="s">
        <v>105</v>
      </c>
      <c r="M4207" s="6" t="s">
        <v>9972</v>
      </c>
      <c r="N4207" s="6"/>
    </row>
    <row r="4208" ht="72" spans="1:14">
      <c r="A4208" s="4">
        <v>4205</v>
      </c>
      <c r="B4208" s="6" t="s">
        <v>14926</v>
      </c>
      <c r="C4208" s="6" t="s">
        <v>11784</v>
      </c>
      <c r="D4208" s="6" t="s">
        <v>11785</v>
      </c>
      <c r="E4208" s="6" t="s">
        <v>14927</v>
      </c>
      <c r="F4208" s="6" t="s">
        <v>14928</v>
      </c>
      <c r="G4208" s="6" t="s">
        <v>14929</v>
      </c>
      <c r="H4208" s="6" t="s">
        <v>14930</v>
      </c>
      <c r="I4208" s="6" t="s">
        <v>14931</v>
      </c>
      <c r="J4208" s="7">
        <v>45405</v>
      </c>
      <c r="K4208" s="6" t="s">
        <v>22</v>
      </c>
      <c r="L4208" s="6" t="s">
        <v>179</v>
      </c>
      <c r="M4208" s="6" t="s">
        <v>10171</v>
      </c>
      <c r="N4208" s="6"/>
    </row>
    <row r="4209" ht="84" spans="1:14">
      <c r="A4209" s="4">
        <v>4206</v>
      </c>
      <c r="B4209" s="6" t="s">
        <v>14932</v>
      </c>
      <c r="C4209" s="6" t="s">
        <v>11726</v>
      </c>
      <c r="D4209" s="6" t="s">
        <v>11727</v>
      </c>
      <c r="E4209" s="6" t="s">
        <v>14933</v>
      </c>
      <c r="F4209" s="6" t="s">
        <v>20</v>
      </c>
      <c r="G4209" s="6" t="s">
        <v>20</v>
      </c>
      <c r="H4209" s="6" t="s">
        <v>20</v>
      </c>
      <c r="I4209" s="6" t="s">
        <v>20</v>
      </c>
      <c r="J4209" s="7">
        <v>45469</v>
      </c>
      <c r="K4209" s="6" t="s">
        <v>22</v>
      </c>
      <c r="L4209" s="6" t="s">
        <v>23</v>
      </c>
      <c r="M4209" s="6" t="s">
        <v>5329</v>
      </c>
      <c r="N4209" s="6"/>
    </row>
    <row r="4210" ht="72" spans="1:14">
      <c r="A4210" s="4">
        <v>4207</v>
      </c>
      <c r="B4210" s="6" t="s">
        <v>14934</v>
      </c>
      <c r="C4210" s="6" t="s">
        <v>14935</v>
      </c>
      <c r="D4210" s="6" t="s">
        <v>14936</v>
      </c>
      <c r="E4210" s="6" t="s">
        <v>3505</v>
      </c>
      <c r="F4210" s="6" t="s">
        <v>20</v>
      </c>
      <c r="G4210" s="6" t="s">
        <v>20</v>
      </c>
      <c r="H4210" s="6" t="s">
        <v>20</v>
      </c>
      <c r="I4210" s="6" t="s">
        <v>20</v>
      </c>
      <c r="J4210" s="7">
        <v>45468</v>
      </c>
      <c r="K4210" s="6" t="s">
        <v>22</v>
      </c>
      <c r="L4210" s="6" t="s">
        <v>23</v>
      </c>
      <c r="M4210" s="6" t="s">
        <v>5233</v>
      </c>
      <c r="N4210" s="6"/>
    </row>
    <row r="4211" ht="72" spans="1:14">
      <c r="A4211" s="4">
        <v>4208</v>
      </c>
      <c r="B4211" s="6" t="s">
        <v>14937</v>
      </c>
      <c r="C4211" s="6" t="s">
        <v>11784</v>
      </c>
      <c r="D4211" s="6" t="s">
        <v>11785</v>
      </c>
      <c r="E4211" s="6" t="s">
        <v>13146</v>
      </c>
      <c r="F4211" s="6" t="s">
        <v>13147</v>
      </c>
      <c r="G4211" s="6" t="s">
        <v>2592</v>
      </c>
      <c r="H4211" s="6" t="s">
        <v>14938</v>
      </c>
      <c r="I4211" s="6" t="s">
        <v>14939</v>
      </c>
      <c r="J4211" s="7">
        <v>45407</v>
      </c>
      <c r="K4211" s="6" t="s">
        <v>22</v>
      </c>
      <c r="L4211" s="6" t="s">
        <v>179</v>
      </c>
      <c r="M4211" s="6" t="s">
        <v>10171</v>
      </c>
      <c r="N4211" s="6"/>
    </row>
    <row r="4212" ht="144" spans="1:14">
      <c r="A4212" s="4">
        <v>4209</v>
      </c>
      <c r="B4212" s="5" t="s">
        <v>14940</v>
      </c>
      <c r="C4212" s="5" t="s">
        <v>14941</v>
      </c>
      <c r="D4212" s="5" t="s">
        <v>14942</v>
      </c>
      <c r="E4212" s="5" t="s">
        <v>14943</v>
      </c>
      <c r="F4212" s="5" t="s">
        <v>20</v>
      </c>
      <c r="G4212" s="5" t="s">
        <v>20</v>
      </c>
      <c r="H4212" s="5" t="s">
        <v>20</v>
      </c>
      <c r="I4212" s="5" t="s">
        <v>20</v>
      </c>
      <c r="J4212" s="5" t="s">
        <v>124</v>
      </c>
      <c r="K4212" s="4" t="s">
        <v>14944</v>
      </c>
      <c r="L4212" s="5" t="s">
        <v>96</v>
      </c>
      <c r="M4212" s="4" t="s">
        <v>24</v>
      </c>
      <c r="N4212" s="4"/>
    </row>
    <row r="4213" ht="60" spans="1:14">
      <c r="A4213" s="4">
        <v>4210</v>
      </c>
      <c r="B4213" s="5" t="s">
        <v>14945</v>
      </c>
      <c r="C4213" s="5" t="s">
        <v>1119</v>
      </c>
      <c r="D4213" s="5" t="s">
        <v>1120</v>
      </c>
      <c r="E4213" s="5" t="s">
        <v>1434</v>
      </c>
      <c r="F4213" s="5" t="s">
        <v>20</v>
      </c>
      <c r="G4213" s="5" t="s">
        <v>20</v>
      </c>
      <c r="H4213" s="5" t="s">
        <v>20</v>
      </c>
      <c r="I4213" s="5" t="s">
        <v>20</v>
      </c>
      <c r="J4213" s="5" t="s">
        <v>124</v>
      </c>
      <c r="K4213" s="4" t="s">
        <v>14946</v>
      </c>
      <c r="L4213" s="5" t="s">
        <v>263</v>
      </c>
      <c r="M4213" s="4" t="s">
        <v>24</v>
      </c>
      <c r="N4213" s="5"/>
    </row>
    <row r="4214" ht="96" spans="1:14">
      <c r="A4214" s="4">
        <v>4211</v>
      </c>
      <c r="B4214" s="6" t="s">
        <v>14947</v>
      </c>
      <c r="C4214" s="6" t="s">
        <v>11407</v>
      </c>
      <c r="D4214" s="6" t="s">
        <v>11408</v>
      </c>
      <c r="E4214" s="6" t="s">
        <v>10375</v>
      </c>
      <c r="F4214" s="6" t="s">
        <v>20</v>
      </c>
      <c r="G4214" s="6" t="s">
        <v>20</v>
      </c>
      <c r="H4214" s="6" t="s">
        <v>20</v>
      </c>
      <c r="I4214" s="6" t="s">
        <v>20</v>
      </c>
      <c r="J4214" s="7">
        <v>45469</v>
      </c>
      <c r="K4214" s="6" t="s">
        <v>22</v>
      </c>
      <c r="L4214" s="6" t="s">
        <v>23</v>
      </c>
      <c r="M4214" s="6" t="s">
        <v>5233</v>
      </c>
      <c r="N4214" s="6"/>
    </row>
    <row r="4215" ht="60" spans="1:14">
      <c r="A4215" s="4">
        <v>4212</v>
      </c>
      <c r="B4215" s="6" t="s">
        <v>14948</v>
      </c>
      <c r="C4215" s="6" t="s">
        <v>10641</v>
      </c>
      <c r="D4215" s="6" t="s">
        <v>10642</v>
      </c>
      <c r="E4215" s="6" t="s">
        <v>14949</v>
      </c>
      <c r="F4215" s="6" t="s">
        <v>14950</v>
      </c>
      <c r="G4215" s="6" t="s">
        <v>2448</v>
      </c>
      <c r="H4215" s="6" t="s">
        <v>14951</v>
      </c>
      <c r="I4215" s="6" t="s">
        <v>14952</v>
      </c>
      <c r="J4215" s="7">
        <v>45397</v>
      </c>
      <c r="K4215" s="6" t="s">
        <v>22</v>
      </c>
      <c r="L4215" s="6" t="s">
        <v>190</v>
      </c>
      <c r="M4215" s="6" t="s">
        <v>9972</v>
      </c>
      <c r="N4215" s="6"/>
    </row>
    <row r="4216" ht="60" spans="1:14">
      <c r="A4216" s="4">
        <v>4213</v>
      </c>
      <c r="B4216" s="6" t="s">
        <v>14953</v>
      </c>
      <c r="C4216" s="6" t="s">
        <v>14049</v>
      </c>
      <c r="D4216" s="6" t="s">
        <v>14050</v>
      </c>
      <c r="E4216" s="6" t="s">
        <v>14954</v>
      </c>
      <c r="F4216" s="6" t="s">
        <v>20</v>
      </c>
      <c r="G4216" s="6" t="s">
        <v>20</v>
      </c>
      <c r="H4216" s="6" t="s">
        <v>20</v>
      </c>
      <c r="I4216" s="6" t="s">
        <v>20</v>
      </c>
      <c r="J4216" s="7">
        <v>45467</v>
      </c>
      <c r="K4216" s="6" t="s">
        <v>22</v>
      </c>
      <c r="L4216" s="6" t="s">
        <v>263</v>
      </c>
      <c r="M4216" s="6" t="s">
        <v>10171</v>
      </c>
      <c r="N4216" s="6"/>
    </row>
    <row r="4217" ht="60" spans="1:14">
      <c r="A4217" s="4">
        <v>4214</v>
      </c>
      <c r="B4217" s="6" t="s">
        <v>14955</v>
      </c>
      <c r="C4217" s="6" t="s">
        <v>11715</v>
      </c>
      <c r="D4217" s="6" t="s">
        <v>11716</v>
      </c>
      <c r="E4217" s="6" t="s">
        <v>9707</v>
      </c>
      <c r="F4217" s="6" t="s">
        <v>14956</v>
      </c>
      <c r="G4217" s="6" t="s">
        <v>3087</v>
      </c>
      <c r="H4217" s="6" t="s">
        <v>14957</v>
      </c>
      <c r="I4217" s="6" t="s">
        <v>14958</v>
      </c>
      <c r="J4217" s="7">
        <v>45398</v>
      </c>
      <c r="K4217" s="6" t="s">
        <v>22</v>
      </c>
      <c r="L4217" s="6" t="s">
        <v>692</v>
      </c>
      <c r="M4217" s="6" t="s">
        <v>10171</v>
      </c>
      <c r="N4217" s="6"/>
    </row>
    <row r="4218" ht="48" spans="1:14">
      <c r="A4218" s="4">
        <v>4215</v>
      </c>
      <c r="B4218" s="6" t="s">
        <v>14959</v>
      </c>
      <c r="C4218" s="6" t="s">
        <v>11809</v>
      </c>
      <c r="D4218" s="6" t="s">
        <v>11810</v>
      </c>
      <c r="E4218" s="6" t="s">
        <v>10643</v>
      </c>
      <c r="F4218" s="6" t="s">
        <v>10644</v>
      </c>
      <c r="G4218" s="6" t="s">
        <v>10645</v>
      </c>
      <c r="H4218" s="6" t="s">
        <v>10646</v>
      </c>
      <c r="I4218" s="6" t="s">
        <v>10647</v>
      </c>
      <c r="J4218" s="7">
        <v>45306</v>
      </c>
      <c r="K4218" s="6" t="s">
        <v>22</v>
      </c>
      <c r="L4218" s="6" t="s">
        <v>204</v>
      </c>
      <c r="M4218" s="6" t="s">
        <v>9972</v>
      </c>
      <c r="N4218" s="6"/>
    </row>
    <row r="4219" ht="72" spans="1:14">
      <c r="A4219" s="4">
        <v>4216</v>
      </c>
      <c r="B4219" s="6" t="s">
        <v>14960</v>
      </c>
      <c r="C4219" s="6" t="s">
        <v>14001</v>
      </c>
      <c r="D4219" s="6" t="s">
        <v>14002</v>
      </c>
      <c r="E4219" s="6" t="s">
        <v>1295</v>
      </c>
      <c r="F4219" s="6" t="s">
        <v>14961</v>
      </c>
      <c r="G4219" s="6" t="s">
        <v>1297</v>
      </c>
      <c r="H4219" s="6" t="s">
        <v>1298</v>
      </c>
      <c r="I4219" s="6" t="s">
        <v>1299</v>
      </c>
      <c r="J4219" s="7">
        <v>45363</v>
      </c>
      <c r="K4219" s="6" t="s">
        <v>22</v>
      </c>
      <c r="L4219" s="6" t="s">
        <v>401</v>
      </c>
      <c r="M4219" s="6" t="s">
        <v>10129</v>
      </c>
      <c r="N4219" s="6"/>
    </row>
    <row r="4220" ht="72" spans="1:14">
      <c r="A4220" s="4">
        <v>4217</v>
      </c>
      <c r="B4220" s="6" t="s">
        <v>14962</v>
      </c>
      <c r="C4220" s="6" t="s">
        <v>14001</v>
      </c>
      <c r="D4220" s="6" t="s">
        <v>14002</v>
      </c>
      <c r="E4220" s="6" t="s">
        <v>14963</v>
      </c>
      <c r="F4220" s="6" t="s">
        <v>14964</v>
      </c>
      <c r="G4220" s="6" t="s">
        <v>1802</v>
      </c>
      <c r="H4220" s="6" t="s">
        <v>14965</v>
      </c>
      <c r="I4220" s="6" t="s">
        <v>14966</v>
      </c>
      <c r="J4220" s="7">
        <v>45429</v>
      </c>
      <c r="K4220" s="6" t="s">
        <v>22</v>
      </c>
      <c r="L4220" s="6" t="s">
        <v>507</v>
      </c>
      <c r="M4220" s="6" t="s">
        <v>10129</v>
      </c>
      <c r="N4220" s="6"/>
    </row>
    <row r="4221" ht="72" spans="1:14">
      <c r="A4221" s="4">
        <v>4218</v>
      </c>
      <c r="B4221" s="6" t="s">
        <v>14967</v>
      </c>
      <c r="C4221" s="6" t="s">
        <v>11792</v>
      </c>
      <c r="D4221" s="6" t="s">
        <v>11793</v>
      </c>
      <c r="E4221" s="6" t="s">
        <v>14968</v>
      </c>
      <c r="F4221" s="6" t="s">
        <v>14969</v>
      </c>
      <c r="G4221" s="6" t="s">
        <v>1983</v>
      </c>
      <c r="H4221" s="6" t="s">
        <v>14970</v>
      </c>
      <c r="I4221" s="6" t="s">
        <v>14971</v>
      </c>
      <c r="J4221" s="7">
        <v>45429</v>
      </c>
      <c r="K4221" s="6" t="s">
        <v>22</v>
      </c>
      <c r="L4221" s="6" t="s">
        <v>459</v>
      </c>
      <c r="M4221" s="6" t="s">
        <v>9972</v>
      </c>
      <c r="N4221" s="6"/>
    </row>
    <row r="4222" ht="72" spans="1:14">
      <c r="A4222" s="4">
        <v>4219</v>
      </c>
      <c r="B4222" s="6" t="s">
        <v>14972</v>
      </c>
      <c r="C4222" s="6" t="s">
        <v>11792</v>
      </c>
      <c r="D4222" s="6" t="s">
        <v>11793</v>
      </c>
      <c r="E4222" s="6" t="s">
        <v>14973</v>
      </c>
      <c r="F4222" s="6" t="s">
        <v>14974</v>
      </c>
      <c r="G4222" s="6" t="s">
        <v>1983</v>
      </c>
      <c r="H4222" s="6" t="s">
        <v>3824</v>
      </c>
      <c r="I4222" s="6" t="s">
        <v>12314</v>
      </c>
      <c r="J4222" s="7">
        <v>45367</v>
      </c>
      <c r="K4222" s="6" t="s">
        <v>22</v>
      </c>
      <c r="L4222" s="6" t="s">
        <v>574</v>
      </c>
      <c r="M4222" s="6" t="s">
        <v>9972</v>
      </c>
      <c r="N4222" s="6"/>
    </row>
    <row r="4223" ht="84" spans="1:14">
      <c r="A4223" s="4">
        <v>4220</v>
      </c>
      <c r="B4223" s="6" t="s">
        <v>14975</v>
      </c>
      <c r="C4223" s="6" t="s">
        <v>11866</v>
      </c>
      <c r="D4223" s="6" t="s">
        <v>11867</v>
      </c>
      <c r="E4223" s="6" t="s">
        <v>14976</v>
      </c>
      <c r="F4223" s="6" t="s">
        <v>14977</v>
      </c>
      <c r="G4223" s="6" t="s">
        <v>1484</v>
      </c>
      <c r="H4223" s="6" t="s">
        <v>14978</v>
      </c>
      <c r="I4223" s="6" t="s">
        <v>14979</v>
      </c>
      <c r="J4223" s="7">
        <v>45449</v>
      </c>
      <c r="K4223" s="6" t="s">
        <v>22</v>
      </c>
      <c r="L4223" s="6" t="s">
        <v>333</v>
      </c>
      <c r="M4223" s="6" t="s">
        <v>10171</v>
      </c>
      <c r="N4223" s="6"/>
    </row>
    <row r="4224" ht="96" spans="1:14">
      <c r="A4224" s="4">
        <v>4221</v>
      </c>
      <c r="B4224" s="6" t="s">
        <v>14980</v>
      </c>
      <c r="C4224" s="6" t="s">
        <v>12129</v>
      </c>
      <c r="D4224" s="6" t="s">
        <v>12130</v>
      </c>
      <c r="E4224" s="6" t="s">
        <v>14981</v>
      </c>
      <c r="F4224" s="6" t="s">
        <v>14982</v>
      </c>
      <c r="G4224" s="6" t="s">
        <v>1088</v>
      </c>
      <c r="H4224" s="6" t="s">
        <v>14983</v>
      </c>
      <c r="I4224" s="6" t="s">
        <v>14984</v>
      </c>
      <c r="J4224" s="7">
        <v>45360</v>
      </c>
      <c r="K4224" s="6" t="s">
        <v>22</v>
      </c>
      <c r="L4224" s="6" t="s">
        <v>190</v>
      </c>
      <c r="M4224" s="6" t="s">
        <v>10171</v>
      </c>
      <c r="N4224" s="6"/>
    </row>
    <row r="4225" ht="60" spans="1:14">
      <c r="A4225" s="4">
        <v>4222</v>
      </c>
      <c r="B4225" s="6" t="s">
        <v>14985</v>
      </c>
      <c r="C4225" s="6" t="s">
        <v>10702</v>
      </c>
      <c r="D4225" s="6" t="s">
        <v>10703</v>
      </c>
      <c r="E4225" s="6" t="s">
        <v>14986</v>
      </c>
      <c r="F4225" s="6" t="s">
        <v>20</v>
      </c>
      <c r="G4225" s="6" t="s">
        <v>20</v>
      </c>
      <c r="H4225" s="6" t="s">
        <v>20</v>
      </c>
      <c r="I4225" s="6" t="s">
        <v>20</v>
      </c>
      <c r="J4225" s="7">
        <v>45454</v>
      </c>
      <c r="K4225" s="6" t="s">
        <v>22</v>
      </c>
      <c r="L4225" s="6" t="s">
        <v>1286</v>
      </c>
      <c r="M4225" s="6" t="s">
        <v>10171</v>
      </c>
      <c r="N4225" s="6"/>
    </row>
    <row r="4226" ht="96" spans="1:14">
      <c r="A4226" s="4">
        <v>4223</v>
      </c>
      <c r="B4226" s="6" t="s">
        <v>14987</v>
      </c>
      <c r="C4226" s="6" t="s">
        <v>12051</v>
      </c>
      <c r="D4226" s="6" t="s">
        <v>12052</v>
      </c>
      <c r="E4226" s="6" t="s">
        <v>12175</v>
      </c>
      <c r="F4226" s="6" t="s">
        <v>20</v>
      </c>
      <c r="G4226" s="6" t="s">
        <v>20</v>
      </c>
      <c r="H4226" s="6" t="s">
        <v>20</v>
      </c>
      <c r="I4226" s="6" t="s">
        <v>20</v>
      </c>
      <c r="J4226" s="7">
        <v>45470</v>
      </c>
      <c r="K4226" s="6" t="s">
        <v>22</v>
      </c>
      <c r="L4226" s="6" t="s">
        <v>23</v>
      </c>
      <c r="M4226" s="6" t="s">
        <v>10099</v>
      </c>
      <c r="N4226" s="6"/>
    </row>
    <row r="4227" ht="60" spans="1:14">
      <c r="A4227" s="4">
        <v>4224</v>
      </c>
      <c r="B4227" s="6" t="s">
        <v>14988</v>
      </c>
      <c r="C4227" s="6" t="s">
        <v>14989</v>
      </c>
      <c r="D4227" s="6" t="s">
        <v>14990</v>
      </c>
      <c r="E4227" s="6" t="s">
        <v>11599</v>
      </c>
      <c r="F4227" s="6" t="s">
        <v>20</v>
      </c>
      <c r="G4227" s="6" t="s">
        <v>20</v>
      </c>
      <c r="H4227" s="6" t="s">
        <v>20</v>
      </c>
      <c r="I4227" s="6" t="s">
        <v>20</v>
      </c>
      <c r="J4227" s="7">
        <v>45470</v>
      </c>
      <c r="K4227" s="6" t="s">
        <v>22</v>
      </c>
      <c r="L4227" s="6" t="s">
        <v>23</v>
      </c>
      <c r="M4227" s="6" t="s">
        <v>10171</v>
      </c>
      <c r="N4227" s="6"/>
    </row>
    <row r="4228" ht="72" spans="1:14">
      <c r="A4228" s="4">
        <v>4225</v>
      </c>
      <c r="B4228" s="6" t="s">
        <v>14991</v>
      </c>
      <c r="C4228" s="6" t="s">
        <v>11901</v>
      </c>
      <c r="D4228" s="6" t="s">
        <v>11902</v>
      </c>
      <c r="E4228" s="6" t="s">
        <v>12112</v>
      </c>
      <c r="F4228" s="6" t="s">
        <v>20</v>
      </c>
      <c r="G4228" s="6" t="s">
        <v>20</v>
      </c>
      <c r="H4228" s="6" t="s">
        <v>20</v>
      </c>
      <c r="I4228" s="6" t="s">
        <v>20</v>
      </c>
      <c r="J4228" s="7">
        <v>45470</v>
      </c>
      <c r="K4228" s="6" t="s">
        <v>22</v>
      </c>
      <c r="L4228" s="6" t="s">
        <v>23</v>
      </c>
      <c r="M4228" s="6" t="s">
        <v>9972</v>
      </c>
      <c r="N4228" s="6"/>
    </row>
    <row r="4229" ht="60" spans="1:14">
      <c r="A4229" s="4">
        <v>4226</v>
      </c>
      <c r="B4229" s="6" t="s">
        <v>14992</v>
      </c>
      <c r="C4229" s="6" t="s">
        <v>11887</v>
      </c>
      <c r="D4229" s="6" t="s">
        <v>11888</v>
      </c>
      <c r="E4229" s="6" t="s">
        <v>13258</v>
      </c>
      <c r="F4229" s="6" t="s">
        <v>13259</v>
      </c>
      <c r="G4229" s="6" t="s">
        <v>13260</v>
      </c>
      <c r="H4229" s="6" t="s">
        <v>13261</v>
      </c>
      <c r="I4229" s="6" t="s">
        <v>13262</v>
      </c>
      <c r="J4229" s="7">
        <v>45383</v>
      </c>
      <c r="K4229" s="6" t="s">
        <v>22</v>
      </c>
      <c r="L4229" s="6" t="s">
        <v>459</v>
      </c>
      <c r="M4229" s="6" t="s">
        <v>10171</v>
      </c>
      <c r="N4229" s="6"/>
    </row>
    <row r="4230" ht="84" spans="1:14">
      <c r="A4230" s="4">
        <v>4227</v>
      </c>
      <c r="B4230" s="6" t="s">
        <v>14993</v>
      </c>
      <c r="C4230" s="6" t="s">
        <v>10514</v>
      </c>
      <c r="D4230" s="6" t="s">
        <v>10515</v>
      </c>
      <c r="E4230" s="6" t="s">
        <v>19</v>
      </c>
      <c r="F4230" s="6" t="s">
        <v>20</v>
      </c>
      <c r="G4230" s="6" t="s">
        <v>20</v>
      </c>
      <c r="H4230" s="6" t="s">
        <v>20</v>
      </c>
      <c r="I4230" s="6" t="s">
        <v>20</v>
      </c>
      <c r="J4230" s="7">
        <v>45477</v>
      </c>
      <c r="K4230" s="8" t="s">
        <v>14994</v>
      </c>
      <c r="L4230" s="6" t="s">
        <v>23</v>
      </c>
      <c r="M4230" s="6" t="s">
        <v>5622</v>
      </c>
      <c r="N4230" s="6"/>
    </row>
    <row r="4231" ht="84" spans="1:14">
      <c r="A4231" s="4">
        <v>4228</v>
      </c>
      <c r="B4231" s="6" t="s">
        <v>14995</v>
      </c>
      <c r="C4231" s="6" t="s">
        <v>14996</v>
      </c>
      <c r="D4231" s="6" t="s">
        <v>14997</v>
      </c>
      <c r="E4231" s="6" t="s">
        <v>14998</v>
      </c>
      <c r="F4231" s="6" t="s">
        <v>20</v>
      </c>
      <c r="G4231" s="6" t="s">
        <v>20</v>
      </c>
      <c r="H4231" s="6" t="s">
        <v>20</v>
      </c>
      <c r="I4231" s="6" t="s">
        <v>20</v>
      </c>
      <c r="J4231" s="7">
        <v>45449</v>
      </c>
      <c r="K4231" s="8" t="s">
        <v>14999</v>
      </c>
      <c r="L4231" s="6" t="s">
        <v>96</v>
      </c>
      <c r="M4231" s="6" t="s">
        <v>5329</v>
      </c>
      <c r="N4231" s="6"/>
    </row>
    <row r="4232" ht="72" spans="1:14">
      <c r="A4232" s="4">
        <v>4229</v>
      </c>
      <c r="B4232" s="6" t="s">
        <v>15000</v>
      </c>
      <c r="C4232" s="6" t="s">
        <v>11953</v>
      </c>
      <c r="D4232" s="6" t="s">
        <v>11954</v>
      </c>
      <c r="E4232" s="6" t="s">
        <v>15001</v>
      </c>
      <c r="F4232" s="6" t="s">
        <v>10644</v>
      </c>
      <c r="G4232" s="6" t="s">
        <v>15002</v>
      </c>
      <c r="H4232" s="6" t="s">
        <v>15003</v>
      </c>
      <c r="I4232" s="6" t="s">
        <v>15004</v>
      </c>
      <c r="J4232" s="7">
        <v>45390</v>
      </c>
      <c r="K4232" s="6" t="s">
        <v>22</v>
      </c>
      <c r="L4232" s="6" t="s">
        <v>105</v>
      </c>
      <c r="M4232" s="6" t="s">
        <v>9972</v>
      </c>
      <c r="N4232" s="6"/>
    </row>
    <row r="4233" ht="60" spans="1:14">
      <c r="A4233" s="4">
        <v>4230</v>
      </c>
      <c r="B4233" s="6" t="s">
        <v>15005</v>
      </c>
      <c r="C4233" s="6" t="s">
        <v>11887</v>
      </c>
      <c r="D4233" s="6" t="s">
        <v>11888</v>
      </c>
      <c r="E4233" s="6" t="s">
        <v>15006</v>
      </c>
      <c r="F4233" s="6" t="s">
        <v>20</v>
      </c>
      <c r="G4233" s="6" t="s">
        <v>15007</v>
      </c>
      <c r="H4233" s="6" t="s">
        <v>15008</v>
      </c>
      <c r="I4233" s="6" t="s">
        <v>15009</v>
      </c>
      <c r="J4233" s="7">
        <v>45215</v>
      </c>
      <c r="K4233" s="6" t="s">
        <v>22</v>
      </c>
      <c r="L4233" s="6" t="s">
        <v>631</v>
      </c>
      <c r="M4233" s="6" t="s">
        <v>10171</v>
      </c>
      <c r="N4233" s="6"/>
    </row>
    <row r="4234" ht="60" spans="1:14">
      <c r="A4234" s="4">
        <v>4231</v>
      </c>
      <c r="B4234" s="6" t="s">
        <v>15010</v>
      </c>
      <c r="C4234" s="6" t="s">
        <v>11833</v>
      </c>
      <c r="D4234" s="6" t="s">
        <v>11834</v>
      </c>
      <c r="E4234" s="6" t="s">
        <v>15011</v>
      </c>
      <c r="F4234" s="6" t="s">
        <v>20</v>
      </c>
      <c r="G4234" s="6" t="s">
        <v>1983</v>
      </c>
      <c r="H4234" s="6" t="s">
        <v>15012</v>
      </c>
      <c r="I4234" s="6" t="s">
        <v>15013</v>
      </c>
      <c r="J4234" s="7">
        <v>45444</v>
      </c>
      <c r="K4234" s="6" t="s">
        <v>22</v>
      </c>
      <c r="L4234" s="6" t="s">
        <v>507</v>
      </c>
      <c r="M4234" s="6" t="s">
        <v>10171</v>
      </c>
      <c r="N4234" s="6"/>
    </row>
    <row r="4235" ht="60" spans="1:14">
      <c r="A4235" s="4">
        <v>4232</v>
      </c>
      <c r="B4235" s="6" t="s">
        <v>15014</v>
      </c>
      <c r="C4235" s="6" t="s">
        <v>11973</v>
      </c>
      <c r="D4235" s="6" t="s">
        <v>11974</v>
      </c>
      <c r="E4235" s="6" t="s">
        <v>8942</v>
      </c>
      <c r="F4235" s="6" t="s">
        <v>8943</v>
      </c>
      <c r="G4235" s="6" t="s">
        <v>3891</v>
      </c>
      <c r="H4235" s="6" t="s">
        <v>8944</v>
      </c>
      <c r="I4235" s="6" t="s">
        <v>8945</v>
      </c>
      <c r="J4235" s="7">
        <v>45179</v>
      </c>
      <c r="K4235" s="6" t="s">
        <v>22</v>
      </c>
      <c r="L4235" s="6" t="s">
        <v>263</v>
      </c>
      <c r="M4235" s="6" t="s">
        <v>10171</v>
      </c>
      <c r="N4235" s="6"/>
    </row>
    <row r="4236" ht="60" spans="1:14">
      <c r="A4236" s="4">
        <v>4233</v>
      </c>
      <c r="B4236" s="6" t="s">
        <v>15015</v>
      </c>
      <c r="C4236" s="6" t="s">
        <v>10712</v>
      </c>
      <c r="D4236" s="6" t="s">
        <v>10713</v>
      </c>
      <c r="E4236" s="6" t="s">
        <v>6162</v>
      </c>
      <c r="F4236" s="6" t="s">
        <v>15016</v>
      </c>
      <c r="G4236" s="6" t="s">
        <v>15017</v>
      </c>
      <c r="H4236" s="6" t="s">
        <v>15018</v>
      </c>
      <c r="I4236" s="6" t="s">
        <v>15019</v>
      </c>
      <c r="J4236" s="7">
        <v>45425</v>
      </c>
      <c r="K4236" s="6" t="s">
        <v>22</v>
      </c>
      <c r="L4236" s="6" t="s">
        <v>204</v>
      </c>
      <c r="M4236" s="6" t="s">
        <v>5227</v>
      </c>
      <c r="N4236" s="6"/>
    </row>
    <row r="4237" ht="72" spans="1:14">
      <c r="A4237" s="4">
        <v>4234</v>
      </c>
      <c r="B4237" s="6" t="s">
        <v>15020</v>
      </c>
      <c r="C4237" s="6" t="s">
        <v>12243</v>
      </c>
      <c r="D4237" s="6" t="s">
        <v>12244</v>
      </c>
      <c r="E4237" s="6" t="s">
        <v>15021</v>
      </c>
      <c r="F4237" s="6" t="s">
        <v>15022</v>
      </c>
      <c r="G4237" s="6" t="s">
        <v>10823</v>
      </c>
      <c r="H4237" s="6" t="s">
        <v>12440</v>
      </c>
      <c r="I4237" s="6" t="s">
        <v>15023</v>
      </c>
      <c r="J4237" s="7">
        <v>45394</v>
      </c>
      <c r="K4237" s="6" t="s">
        <v>22</v>
      </c>
      <c r="L4237" s="6" t="s">
        <v>105</v>
      </c>
      <c r="M4237" s="6" t="s">
        <v>9972</v>
      </c>
      <c r="N4237" s="6"/>
    </row>
    <row r="4238" ht="96" spans="1:14">
      <c r="A4238" s="4">
        <v>4235</v>
      </c>
      <c r="B4238" s="6" t="s">
        <v>15024</v>
      </c>
      <c r="C4238" s="6" t="s">
        <v>12129</v>
      </c>
      <c r="D4238" s="6" t="s">
        <v>12130</v>
      </c>
      <c r="E4238" s="6" t="s">
        <v>12718</v>
      </c>
      <c r="F4238" s="6" t="s">
        <v>20</v>
      </c>
      <c r="G4238" s="6" t="s">
        <v>20</v>
      </c>
      <c r="H4238" s="6" t="s">
        <v>20</v>
      </c>
      <c r="I4238" s="6" t="s">
        <v>20</v>
      </c>
      <c r="J4238" s="7">
        <v>45460</v>
      </c>
      <c r="K4238" s="6" t="s">
        <v>22</v>
      </c>
      <c r="L4238" s="6" t="s">
        <v>263</v>
      </c>
      <c r="M4238" s="6" t="s">
        <v>10171</v>
      </c>
      <c r="N4238" s="6"/>
    </row>
    <row r="4239" ht="84" spans="1:14">
      <c r="A4239" s="4">
        <v>4236</v>
      </c>
      <c r="B4239" s="6" t="s">
        <v>15025</v>
      </c>
      <c r="C4239" s="6" t="s">
        <v>11754</v>
      </c>
      <c r="D4239" s="6" t="s">
        <v>11755</v>
      </c>
      <c r="E4239" s="6" t="s">
        <v>1729</v>
      </c>
      <c r="F4239" s="6" t="s">
        <v>20</v>
      </c>
      <c r="G4239" s="6" t="s">
        <v>15026</v>
      </c>
      <c r="H4239" s="6" t="s">
        <v>15027</v>
      </c>
      <c r="I4239" s="6" t="s">
        <v>15028</v>
      </c>
      <c r="J4239" s="7">
        <v>45243</v>
      </c>
      <c r="K4239" s="6" t="s">
        <v>22</v>
      </c>
      <c r="L4239" s="6" t="s">
        <v>179</v>
      </c>
      <c r="M4239" s="6" t="s">
        <v>10171</v>
      </c>
      <c r="N4239" s="6"/>
    </row>
    <row r="4240" ht="84" spans="1:14">
      <c r="A4240" s="4">
        <v>4237</v>
      </c>
      <c r="B4240" s="6" t="s">
        <v>15029</v>
      </c>
      <c r="C4240" s="6" t="s">
        <v>11977</v>
      </c>
      <c r="D4240" s="6" t="s">
        <v>11978</v>
      </c>
      <c r="E4240" s="6" t="s">
        <v>15030</v>
      </c>
      <c r="F4240" s="6" t="s">
        <v>20</v>
      </c>
      <c r="G4240" s="6" t="s">
        <v>8113</v>
      </c>
      <c r="H4240" s="6" t="s">
        <v>15031</v>
      </c>
      <c r="I4240" s="6" t="s">
        <v>15032</v>
      </c>
      <c r="J4240" s="7">
        <v>45418</v>
      </c>
      <c r="K4240" s="6" t="s">
        <v>22</v>
      </c>
      <c r="L4240" s="6" t="s">
        <v>708</v>
      </c>
      <c r="M4240" s="6" t="s">
        <v>5329</v>
      </c>
      <c r="N4240" s="6"/>
    </row>
    <row r="4241" ht="60" spans="1:14">
      <c r="A4241" s="4">
        <v>4238</v>
      </c>
      <c r="B4241" s="6" t="s">
        <v>15033</v>
      </c>
      <c r="C4241" s="6" t="s">
        <v>11918</v>
      </c>
      <c r="D4241" s="6" t="s">
        <v>11919</v>
      </c>
      <c r="E4241" s="6" t="s">
        <v>15034</v>
      </c>
      <c r="F4241" s="6" t="s">
        <v>20</v>
      </c>
      <c r="G4241" s="6" t="s">
        <v>20</v>
      </c>
      <c r="H4241" s="6" t="s">
        <v>20</v>
      </c>
      <c r="I4241" s="6" t="s">
        <v>20</v>
      </c>
      <c r="J4241" s="7">
        <v>45470</v>
      </c>
      <c r="K4241" s="6" t="s">
        <v>22</v>
      </c>
      <c r="L4241" s="6" t="s">
        <v>23</v>
      </c>
      <c r="M4241" s="6" t="s">
        <v>10171</v>
      </c>
      <c r="N4241" s="6"/>
    </row>
    <row r="4242" ht="96" spans="1:14">
      <c r="A4242" s="4">
        <v>4239</v>
      </c>
      <c r="B4242" s="6" t="s">
        <v>15035</v>
      </c>
      <c r="C4242" s="6" t="s">
        <v>15036</v>
      </c>
      <c r="D4242" s="6" t="s">
        <v>15037</v>
      </c>
      <c r="E4242" s="6" t="s">
        <v>15038</v>
      </c>
      <c r="F4242" s="6" t="s">
        <v>20</v>
      </c>
      <c r="G4242" s="6" t="s">
        <v>512</v>
      </c>
      <c r="H4242" s="6" t="s">
        <v>15039</v>
      </c>
      <c r="I4242" s="6" t="s">
        <v>15040</v>
      </c>
      <c r="J4242" s="7">
        <v>45443</v>
      </c>
      <c r="K4242" s="6" t="s">
        <v>22</v>
      </c>
      <c r="L4242" s="6" t="s">
        <v>333</v>
      </c>
      <c r="M4242" s="6" t="s">
        <v>5233</v>
      </c>
      <c r="N4242" s="6"/>
    </row>
    <row r="4243" ht="72" spans="1:14">
      <c r="A4243" s="4">
        <v>4240</v>
      </c>
      <c r="B4243" s="6" t="s">
        <v>15041</v>
      </c>
      <c r="C4243" s="6" t="s">
        <v>12640</v>
      </c>
      <c r="D4243" s="6" t="s">
        <v>12641</v>
      </c>
      <c r="E4243" s="6" t="s">
        <v>4451</v>
      </c>
      <c r="F4243" s="6" t="s">
        <v>20</v>
      </c>
      <c r="G4243" s="6" t="s">
        <v>20</v>
      </c>
      <c r="H4243" s="6" t="s">
        <v>20</v>
      </c>
      <c r="I4243" s="6" t="s">
        <v>20</v>
      </c>
      <c r="J4243" s="7">
        <v>45470</v>
      </c>
      <c r="K4243" s="6" t="s">
        <v>22</v>
      </c>
      <c r="L4243" s="6" t="s">
        <v>23</v>
      </c>
      <c r="M4243" s="6" t="s">
        <v>10099</v>
      </c>
      <c r="N4243" s="6"/>
    </row>
    <row r="4244" ht="96" spans="1:14">
      <c r="A4244" s="4">
        <v>4241</v>
      </c>
      <c r="B4244" s="6" t="s">
        <v>15042</v>
      </c>
      <c r="C4244" s="6" t="s">
        <v>11407</v>
      </c>
      <c r="D4244" s="6" t="s">
        <v>11408</v>
      </c>
      <c r="E4244" s="6" t="s">
        <v>4826</v>
      </c>
      <c r="F4244" s="6" t="s">
        <v>20</v>
      </c>
      <c r="G4244" s="6" t="s">
        <v>20</v>
      </c>
      <c r="H4244" s="6" t="s">
        <v>20</v>
      </c>
      <c r="I4244" s="6" t="s">
        <v>20</v>
      </c>
      <c r="J4244" s="7">
        <v>45469</v>
      </c>
      <c r="K4244" s="6" t="s">
        <v>22</v>
      </c>
      <c r="L4244" s="6" t="s">
        <v>23</v>
      </c>
      <c r="M4244" s="6" t="s">
        <v>5233</v>
      </c>
      <c r="N4244" s="6"/>
    </row>
    <row r="4245" ht="84" spans="1:14">
      <c r="A4245" s="4">
        <v>4242</v>
      </c>
      <c r="B4245" s="6" t="s">
        <v>15043</v>
      </c>
      <c r="C4245" s="6" t="s">
        <v>11977</v>
      </c>
      <c r="D4245" s="6" t="s">
        <v>11978</v>
      </c>
      <c r="E4245" s="6" t="s">
        <v>15044</v>
      </c>
      <c r="F4245" s="6" t="s">
        <v>15045</v>
      </c>
      <c r="G4245" s="6" t="s">
        <v>12609</v>
      </c>
      <c r="H4245" s="6" t="s">
        <v>15046</v>
      </c>
      <c r="I4245" s="6" t="s">
        <v>15047</v>
      </c>
      <c r="J4245" s="7">
        <v>45366</v>
      </c>
      <c r="K4245" s="6" t="s">
        <v>22</v>
      </c>
      <c r="L4245" s="6" t="s">
        <v>105</v>
      </c>
      <c r="M4245" s="6" t="s">
        <v>5329</v>
      </c>
      <c r="N4245" s="6"/>
    </row>
    <row r="4246" ht="60" spans="1:14">
      <c r="A4246" s="4">
        <v>4243</v>
      </c>
      <c r="B4246" s="6" t="s">
        <v>15048</v>
      </c>
      <c r="C4246" s="6" t="s">
        <v>15049</v>
      </c>
      <c r="D4246" s="6" t="s">
        <v>15050</v>
      </c>
      <c r="E4246" s="6" t="s">
        <v>3973</v>
      </c>
      <c r="F4246" s="6" t="s">
        <v>15051</v>
      </c>
      <c r="G4246" s="6" t="s">
        <v>10620</v>
      </c>
      <c r="H4246" s="6" t="s">
        <v>15052</v>
      </c>
      <c r="I4246" s="6" t="s">
        <v>15053</v>
      </c>
      <c r="J4246" s="7">
        <v>45423</v>
      </c>
      <c r="K4246" s="6" t="s">
        <v>22</v>
      </c>
      <c r="L4246" s="6" t="s">
        <v>105</v>
      </c>
      <c r="M4246" s="6" t="s">
        <v>9972</v>
      </c>
      <c r="N4246" s="6"/>
    </row>
    <row r="4247" ht="72" spans="1:14">
      <c r="A4247" s="4">
        <v>4244</v>
      </c>
      <c r="B4247" s="6" t="s">
        <v>15054</v>
      </c>
      <c r="C4247" s="6" t="s">
        <v>12243</v>
      </c>
      <c r="D4247" s="6" t="s">
        <v>12244</v>
      </c>
      <c r="E4247" s="6" t="s">
        <v>15055</v>
      </c>
      <c r="F4247" s="6" t="s">
        <v>12047</v>
      </c>
      <c r="G4247" s="6" t="s">
        <v>1983</v>
      </c>
      <c r="H4247" s="6" t="s">
        <v>12048</v>
      </c>
      <c r="I4247" s="6" t="s">
        <v>12049</v>
      </c>
      <c r="J4247" s="7">
        <v>45457</v>
      </c>
      <c r="K4247" s="6" t="s">
        <v>22</v>
      </c>
      <c r="L4247" s="6" t="s">
        <v>507</v>
      </c>
      <c r="M4247" s="6" t="s">
        <v>9972</v>
      </c>
      <c r="N4247" s="6"/>
    </row>
    <row r="4248" ht="72" spans="1:14">
      <c r="A4248" s="4">
        <v>4245</v>
      </c>
      <c r="B4248" s="6" t="s">
        <v>15056</v>
      </c>
      <c r="C4248" s="6" t="s">
        <v>12243</v>
      </c>
      <c r="D4248" s="6" t="s">
        <v>12244</v>
      </c>
      <c r="E4248" s="6" t="s">
        <v>15057</v>
      </c>
      <c r="F4248" s="6" t="s">
        <v>13621</v>
      </c>
      <c r="G4248" s="6" t="s">
        <v>1983</v>
      </c>
      <c r="H4248" s="6" t="s">
        <v>13622</v>
      </c>
      <c r="I4248" s="6" t="s">
        <v>13623</v>
      </c>
      <c r="J4248" s="7">
        <v>45455</v>
      </c>
      <c r="K4248" s="6" t="s">
        <v>22</v>
      </c>
      <c r="L4248" s="6" t="s">
        <v>263</v>
      </c>
      <c r="M4248" s="6" t="s">
        <v>9972</v>
      </c>
      <c r="N4248" s="6"/>
    </row>
    <row r="4249" ht="72" spans="1:14">
      <c r="A4249" s="4">
        <v>4246</v>
      </c>
      <c r="B4249" s="6" t="s">
        <v>15058</v>
      </c>
      <c r="C4249" s="6" t="s">
        <v>11784</v>
      </c>
      <c r="D4249" s="6" t="s">
        <v>11785</v>
      </c>
      <c r="E4249" s="6" t="s">
        <v>15059</v>
      </c>
      <c r="F4249" s="6" t="s">
        <v>20</v>
      </c>
      <c r="G4249" s="6" t="s">
        <v>1130</v>
      </c>
      <c r="H4249" s="6" t="s">
        <v>15060</v>
      </c>
      <c r="I4249" s="6" t="s">
        <v>15061</v>
      </c>
      <c r="J4249" s="7">
        <v>45372</v>
      </c>
      <c r="K4249" s="6" t="s">
        <v>22</v>
      </c>
      <c r="L4249" s="6" t="s">
        <v>401</v>
      </c>
      <c r="M4249" s="6" t="s">
        <v>10171</v>
      </c>
      <c r="N4249" s="6"/>
    </row>
    <row r="4250" ht="96" spans="1:14">
      <c r="A4250" s="4">
        <v>4247</v>
      </c>
      <c r="B4250" s="6" t="s">
        <v>15062</v>
      </c>
      <c r="C4250" s="6" t="s">
        <v>11772</v>
      </c>
      <c r="D4250" s="6" t="s">
        <v>11773</v>
      </c>
      <c r="E4250" s="6" t="s">
        <v>15063</v>
      </c>
      <c r="F4250" s="6" t="s">
        <v>15064</v>
      </c>
      <c r="G4250" s="6" t="s">
        <v>1983</v>
      </c>
      <c r="H4250" s="6" t="s">
        <v>15065</v>
      </c>
      <c r="I4250" s="6" t="s">
        <v>15066</v>
      </c>
      <c r="J4250" s="7">
        <v>45420</v>
      </c>
      <c r="K4250" s="6" t="s">
        <v>22</v>
      </c>
      <c r="L4250" s="6" t="s">
        <v>263</v>
      </c>
      <c r="M4250" s="6" t="s">
        <v>9972</v>
      </c>
      <c r="N4250" s="6"/>
    </row>
    <row r="4251" ht="36" spans="1:14">
      <c r="A4251" s="4">
        <v>4248</v>
      </c>
      <c r="B4251" s="6" t="s">
        <v>15067</v>
      </c>
      <c r="C4251" s="6" t="s">
        <v>12233</v>
      </c>
      <c r="D4251" s="6" t="s">
        <v>11430</v>
      </c>
      <c r="E4251" s="6" t="s">
        <v>15068</v>
      </c>
      <c r="F4251" s="6" t="s">
        <v>20</v>
      </c>
      <c r="G4251" s="6" t="s">
        <v>20</v>
      </c>
      <c r="H4251" s="6" t="s">
        <v>20</v>
      </c>
      <c r="I4251" s="6" t="s">
        <v>20</v>
      </c>
      <c r="J4251" s="7">
        <v>45470</v>
      </c>
      <c r="K4251" s="6" t="s">
        <v>22</v>
      </c>
      <c r="L4251" s="6" t="s">
        <v>23</v>
      </c>
      <c r="M4251" s="6" t="s">
        <v>10129</v>
      </c>
      <c r="N4251" s="6"/>
    </row>
    <row r="4252" ht="84" spans="1:14">
      <c r="A4252" s="4">
        <v>4249</v>
      </c>
      <c r="B4252" s="6" t="s">
        <v>15069</v>
      </c>
      <c r="C4252" s="6" t="s">
        <v>12029</v>
      </c>
      <c r="D4252" s="6" t="s">
        <v>12030</v>
      </c>
      <c r="E4252" s="6" t="s">
        <v>9508</v>
      </c>
      <c r="F4252" s="6" t="s">
        <v>20</v>
      </c>
      <c r="G4252" s="6" t="s">
        <v>20</v>
      </c>
      <c r="H4252" s="6" t="s">
        <v>20</v>
      </c>
      <c r="I4252" s="6" t="s">
        <v>20</v>
      </c>
      <c r="J4252" s="7">
        <v>45471</v>
      </c>
      <c r="K4252" s="6" t="s">
        <v>22</v>
      </c>
      <c r="L4252" s="6" t="s">
        <v>23</v>
      </c>
      <c r="M4252" s="6" t="s">
        <v>10099</v>
      </c>
      <c r="N4252" s="6"/>
    </row>
    <row r="4253" ht="60" spans="1:14">
      <c r="A4253" s="4">
        <v>4250</v>
      </c>
      <c r="B4253" s="6" t="s">
        <v>15070</v>
      </c>
      <c r="C4253" s="6" t="s">
        <v>11802</v>
      </c>
      <c r="D4253" s="6" t="s">
        <v>11803</v>
      </c>
      <c r="E4253" s="6" t="s">
        <v>15071</v>
      </c>
      <c r="F4253" s="6" t="s">
        <v>12012</v>
      </c>
      <c r="G4253" s="6" t="s">
        <v>2029</v>
      </c>
      <c r="H4253" s="6" t="s">
        <v>12013</v>
      </c>
      <c r="I4253" s="6" t="s">
        <v>12014</v>
      </c>
      <c r="J4253" s="7">
        <v>45345</v>
      </c>
      <c r="K4253" s="6" t="s">
        <v>22</v>
      </c>
      <c r="L4253" s="6" t="s">
        <v>263</v>
      </c>
      <c r="M4253" s="6" t="s">
        <v>10171</v>
      </c>
      <c r="N4253" s="6"/>
    </row>
    <row r="4254" ht="48" spans="1:14">
      <c r="A4254" s="4">
        <v>4251</v>
      </c>
      <c r="B4254" s="6" t="s">
        <v>15072</v>
      </c>
      <c r="C4254" s="6" t="s">
        <v>15073</v>
      </c>
      <c r="D4254" s="6" t="s">
        <v>15074</v>
      </c>
      <c r="E4254" s="6" t="s">
        <v>15075</v>
      </c>
      <c r="F4254" s="6" t="s">
        <v>15076</v>
      </c>
      <c r="G4254" s="6" t="s">
        <v>4496</v>
      </c>
      <c r="H4254" s="6" t="s">
        <v>15077</v>
      </c>
      <c r="I4254" s="6" t="s">
        <v>15078</v>
      </c>
      <c r="J4254" s="7">
        <v>45402</v>
      </c>
      <c r="K4254" s="6" t="s">
        <v>22</v>
      </c>
      <c r="L4254" s="6" t="s">
        <v>401</v>
      </c>
      <c r="M4254" s="6" t="s">
        <v>10171</v>
      </c>
      <c r="N4254" s="6"/>
    </row>
    <row r="4255" ht="84" spans="1:14">
      <c r="A4255" s="4">
        <v>4252</v>
      </c>
      <c r="B4255" s="6" t="s">
        <v>15079</v>
      </c>
      <c r="C4255" s="6" t="s">
        <v>11449</v>
      </c>
      <c r="D4255" s="6" t="s">
        <v>11450</v>
      </c>
      <c r="E4255" s="6" t="s">
        <v>5115</v>
      </c>
      <c r="F4255" s="6" t="s">
        <v>20</v>
      </c>
      <c r="G4255" s="6" t="s">
        <v>20</v>
      </c>
      <c r="H4255" s="6" t="s">
        <v>20</v>
      </c>
      <c r="I4255" s="6" t="s">
        <v>20</v>
      </c>
      <c r="J4255" s="7">
        <v>45471</v>
      </c>
      <c r="K4255" s="6" t="s">
        <v>22</v>
      </c>
      <c r="L4255" s="6" t="s">
        <v>23</v>
      </c>
      <c r="M4255" s="6" t="s">
        <v>5233</v>
      </c>
      <c r="N4255" s="6"/>
    </row>
    <row r="4256" ht="60" spans="1:14">
      <c r="A4256" s="4">
        <v>4253</v>
      </c>
      <c r="B4256" s="6" t="s">
        <v>15080</v>
      </c>
      <c r="C4256" s="6" t="s">
        <v>15081</v>
      </c>
      <c r="D4256" s="6" t="s">
        <v>12123</v>
      </c>
      <c r="E4256" s="6" t="s">
        <v>15082</v>
      </c>
      <c r="F4256" s="6" t="s">
        <v>20</v>
      </c>
      <c r="G4256" s="6" t="s">
        <v>20</v>
      </c>
      <c r="H4256" s="6" t="s">
        <v>20</v>
      </c>
      <c r="I4256" s="6" t="s">
        <v>20</v>
      </c>
      <c r="J4256" s="7">
        <v>45471</v>
      </c>
      <c r="K4256" s="6" t="s">
        <v>22</v>
      </c>
      <c r="L4256" s="6" t="s">
        <v>23</v>
      </c>
      <c r="M4256" s="6" t="s">
        <v>5329</v>
      </c>
      <c r="N4256" s="6"/>
    </row>
    <row r="4257" ht="60" spans="1:14">
      <c r="A4257" s="4">
        <v>4254</v>
      </c>
      <c r="B4257" s="6" t="s">
        <v>15083</v>
      </c>
      <c r="C4257" s="6" t="s">
        <v>11908</v>
      </c>
      <c r="D4257" s="6" t="s">
        <v>11909</v>
      </c>
      <c r="E4257" s="6" t="s">
        <v>4488</v>
      </c>
      <c r="F4257" s="6" t="s">
        <v>11910</v>
      </c>
      <c r="G4257" s="6" t="s">
        <v>11911</v>
      </c>
      <c r="H4257" s="6" t="s">
        <v>11912</v>
      </c>
      <c r="I4257" s="6" t="s">
        <v>11913</v>
      </c>
      <c r="J4257" s="7">
        <v>45468</v>
      </c>
      <c r="K4257" s="6" t="s">
        <v>22</v>
      </c>
      <c r="L4257" s="6" t="s">
        <v>333</v>
      </c>
      <c r="M4257" s="6" t="s">
        <v>10171</v>
      </c>
      <c r="N4257" s="6"/>
    </row>
    <row r="4258" ht="72" spans="1:14">
      <c r="A4258" s="4">
        <v>4255</v>
      </c>
      <c r="B4258" s="6" t="s">
        <v>15084</v>
      </c>
      <c r="C4258" s="6" t="s">
        <v>12022</v>
      </c>
      <c r="D4258" s="6" t="s">
        <v>12023</v>
      </c>
      <c r="E4258" s="6" t="s">
        <v>15085</v>
      </c>
      <c r="F4258" s="6" t="s">
        <v>20</v>
      </c>
      <c r="G4258" s="6" t="s">
        <v>15086</v>
      </c>
      <c r="H4258" s="6" t="s">
        <v>3614</v>
      </c>
      <c r="I4258" s="6" t="s">
        <v>15087</v>
      </c>
      <c r="J4258" s="7">
        <v>45412</v>
      </c>
      <c r="K4258" s="6" t="s">
        <v>22</v>
      </c>
      <c r="L4258" s="6" t="s">
        <v>105</v>
      </c>
      <c r="M4258" s="6" t="s">
        <v>5329</v>
      </c>
      <c r="N4258" s="6"/>
    </row>
    <row r="4259" ht="60" spans="1:14">
      <c r="A4259" s="4">
        <v>4256</v>
      </c>
      <c r="B4259" s="6" t="s">
        <v>15088</v>
      </c>
      <c r="C4259" s="6" t="s">
        <v>15081</v>
      </c>
      <c r="D4259" s="6" t="s">
        <v>12123</v>
      </c>
      <c r="E4259" s="6" t="s">
        <v>15089</v>
      </c>
      <c r="F4259" s="6" t="s">
        <v>20</v>
      </c>
      <c r="G4259" s="6" t="s">
        <v>20</v>
      </c>
      <c r="H4259" s="6" t="s">
        <v>20</v>
      </c>
      <c r="I4259" s="6" t="s">
        <v>20</v>
      </c>
      <c r="J4259" s="7">
        <v>45471</v>
      </c>
      <c r="K4259" s="6" t="s">
        <v>22</v>
      </c>
      <c r="L4259" s="6" t="s">
        <v>23</v>
      </c>
      <c r="M4259" s="6" t="s">
        <v>5329</v>
      </c>
      <c r="N4259" s="6"/>
    </row>
    <row r="4260" ht="60" spans="1:14">
      <c r="A4260" s="4">
        <v>4257</v>
      </c>
      <c r="B4260" s="6" t="s">
        <v>15090</v>
      </c>
      <c r="C4260" s="6" t="s">
        <v>12214</v>
      </c>
      <c r="D4260" s="6" t="s">
        <v>12215</v>
      </c>
      <c r="E4260" s="6" t="s">
        <v>10558</v>
      </c>
      <c r="F4260" s="6" t="s">
        <v>20</v>
      </c>
      <c r="G4260" s="6" t="s">
        <v>20</v>
      </c>
      <c r="H4260" s="6" t="s">
        <v>20</v>
      </c>
      <c r="I4260" s="6" t="s">
        <v>20</v>
      </c>
      <c r="J4260" s="7">
        <v>45470</v>
      </c>
      <c r="K4260" s="6" t="s">
        <v>22</v>
      </c>
      <c r="L4260" s="6" t="s">
        <v>23</v>
      </c>
      <c r="M4260" s="6" t="s">
        <v>9972</v>
      </c>
      <c r="N4260" s="6"/>
    </row>
    <row r="4261" ht="84" spans="1:14">
      <c r="A4261" s="4">
        <v>4258</v>
      </c>
      <c r="B4261" s="6" t="s">
        <v>15091</v>
      </c>
      <c r="C4261" s="6" t="s">
        <v>12032</v>
      </c>
      <c r="D4261" s="6" t="s">
        <v>12033</v>
      </c>
      <c r="E4261" s="6" t="s">
        <v>15092</v>
      </c>
      <c r="F4261" s="6" t="s">
        <v>13165</v>
      </c>
      <c r="G4261" s="6" t="s">
        <v>1145</v>
      </c>
      <c r="H4261" s="6" t="s">
        <v>20</v>
      </c>
      <c r="I4261" s="6" t="s">
        <v>20</v>
      </c>
      <c r="J4261" s="7">
        <v>45394</v>
      </c>
      <c r="K4261" s="6" t="s">
        <v>22</v>
      </c>
      <c r="L4261" s="6" t="s">
        <v>401</v>
      </c>
      <c r="M4261" s="6" t="s">
        <v>10171</v>
      </c>
      <c r="N4261" s="6"/>
    </row>
    <row r="4262" ht="84" spans="1:14">
      <c r="A4262" s="4">
        <v>4259</v>
      </c>
      <c r="B4262" s="6" t="s">
        <v>15093</v>
      </c>
      <c r="C4262" s="6" t="s">
        <v>11449</v>
      </c>
      <c r="D4262" s="6" t="s">
        <v>11450</v>
      </c>
      <c r="E4262" s="6" t="s">
        <v>5129</v>
      </c>
      <c r="F4262" s="6" t="s">
        <v>20</v>
      </c>
      <c r="G4262" s="6" t="s">
        <v>20</v>
      </c>
      <c r="H4262" s="6" t="s">
        <v>20</v>
      </c>
      <c r="I4262" s="6" t="s">
        <v>20</v>
      </c>
      <c r="J4262" s="7">
        <v>45471</v>
      </c>
      <c r="K4262" s="6" t="s">
        <v>22</v>
      </c>
      <c r="L4262" s="6" t="s">
        <v>23</v>
      </c>
      <c r="M4262" s="6" t="s">
        <v>5233</v>
      </c>
      <c r="N4262" s="6"/>
    </row>
    <row r="4263" ht="96" spans="1:14">
      <c r="A4263" s="4">
        <v>4260</v>
      </c>
      <c r="B4263" s="6" t="s">
        <v>15094</v>
      </c>
      <c r="C4263" s="6" t="s">
        <v>11921</v>
      </c>
      <c r="D4263" s="6" t="s">
        <v>11922</v>
      </c>
      <c r="E4263" s="6" t="s">
        <v>15095</v>
      </c>
      <c r="F4263" s="6" t="s">
        <v>20</v>
      </c>
      <c r="G4263" s="6" t="s">
        <v>20</v>
      </c>
      <c r="H4263" s="6" t="s">
        <v>20</v>
      </c>
      <c r="I4263" s="6" t="s">
        <v>20</v>
      </c>
      <c r="J4263" s="7">
        <v>45455</v>
      </c>
      <c r="K4263" s="6" t="s">
        <v>22</v>
      </c>
      <c r="L4263" s="6" t="s">
        <v>105</v>
      </c>
      <c r="M4263" s="6" t="s">
        <v>9972</v>
      </c>
      <c r="N4263" s="6"/>
    </row>
    <row r="4264" ht="72" spans="1:14">
      <c r="A4264" s="4">
        <v>4261</v>
      </c>
      <c r="B4264" s="6" t="s">
        <v>15096</v>
      </c>
      <c r="C4264" s="6" t="s">
        <v>11845</v>
      </c>
      <c r="D4264" s="6" t="s">
        <v>11846</v>
      </c>
      <c r="E4264" s="6" t="s">
        <v>15097</v>
      </c>
      <c r="F4264" s="6" t="s">
        <v>12040</v>
      </c>
      <c r="G4264" s="6" t="s">
        <v>15098</v>
      </c>
      <c r="H4264" s="6" t="s">
        <v>12041</v>
      </c>
      <c r="I4264" s="6" t="s">
        <v>12042</v>
      </c>
      <c r="J4264" s="7">
        <v>45394</v>
      </c>
      <c r="K4264" s="6" t="s">
        <v>22</v>
      </c>
      <c r="L4264" s="6" t="s">
        <v>631</v>
      </c>
      <c r="M4264" s="6" t="s">
        <v>10171</v>
      </c>
      <c r="N4264" s="6"/>
    </row>
    <row r="4265" ht="96" spans="1:14">
      <c r="A4265" s="4">
        <v>4262</v>
      </c>
      <c r="B4265" s="6" t="s">
        <v>15099</v>
      </c>
      <c r="C4265" s="6" t="s">
        <v>12129</v>
      </c>
      <c r="D4265" s="6" t="s">
        <v>12130</v>
      </c>
      <c r="E4265" s="6" t="s">
        <v>15100</v>
      </c>
      <c r="F4265" s="6" t="s">
        <v>20</v>
      </c>
      <c r="G4265" s="6" t="s">
        <v>20</v>
      </c>
      <c r="H4265" s="6" t="s">
        <v>20</v>
      </c>
      <c r="I4265" s="6" t="s">
        <v>20</v>
      </c>
      <c r="J4265" s="7">
        <v>45460</v>
      </c>
      <c r="K4265" s="6" t="s">
        <v>22</v>
      </c>
      <c r="L4265" s="6" t="s">
        <v>204</v>
      </c>
      <c r="M4265" s="6" t="s">
        <v>10171</v>
      </c>
      <c r="N4265" s="6"/>
    </row>
    <row r="4266" ht="72" spans="1:14">
      <c r="A4266" s="4">
        <v>4263</v>
      </c>
      <c r="B4266" s="6" t="s">
        <v>15101</v>
      </c>
      <c r="C4266" s="6" t="s">
        <v>10386</v>
      </c>
      <c r="D4266" s="6" t="s">
        <v>10387</v>
      </c>
      <c r="E4266" s="6" t="s">
        <v>15102</v>
      </c>
      <c r="F4266" s="6" t="s">
        <v>15103</v>
      </c>
      <c r="G4266" s="6" t="s">
        <v>15104</v>
      </c>
      <c r="H4266" s="6" t="s">
        <v>13206</v>
      </c>
      <c r="I4266" s="6" t="s">
        <v>13207</v>
      </c>
      <c r="J4266" s="7">
        <v>45421</v>
      </c>
      <c r="K4266" s="6" t="s">
        <v>22</v>
      </c>
      <c r="L4266" s="6" t="s">
        <v>565</v>
      </c>
      <c r="M4266" s="6" t="s">
        <v>10171</v>
      </c>
      <c r="N4266" s="6"/>
    </row>
    <row r="4267" ht="72" spans="1:14">
      <c r="A4267" s="4">
        <v>4264</v>
      </c>
      <c r="B4267" s="6" t="s">
        <v>15105</v>
      </c>
      <c r="C4267" s="6" t="s">
        <v>11845</v>
      </c>
      <c r="D4267" s="6" t="s">
        <v>11846</v>
      </c>
      <c r="E4267" s="6" t="s">
        <v>152</v>
      </c>
      <c r="F4267" s="6" t="s">
        <v>20</v>
      </c>
      <c r="G4267" s="6" t="s">
        <v>20</v>
      </c>
      <c r="H4267" s="6" t="s">
        <v>20</v>
      </c>
      <c r="I4267" s="6" t="s">
        <v>20</v>
      </c>
      <c r="J4267" s="7">
        <v>45445</v>
      </c>
      <c r="K4267" s="6" t="s">
        <v>22</v>
      </c>
      <c r="L4267" s="6" t="s">
        <v>105</v>
      </c>
      <c r="M4267" s="6" t="s">
        <v>10171</v>
      </c>
      <c r="N4267" s="6"/>
    </row>
    <row r="4268" ht="72" spans="1:14">
      <c r="A4268" s="4">
        <v>4265</v>
      </c>
      <c r="B4268" s="6" t="s">
        <v>15106</v>
      </c>
      <c r="C4268" s="6" t="s">
        <v>11845</v>
      </c>
      <c r="D4268" s="6" t="s">
        <v>11846</v>
      </c>
      <c r="E4268" s="6" t="s">
        <v>15107</v>
      </c>
      <c r="F4268" s="6" t="s">
        <v>20</v>
      </c>
      <c r="G4268" s="6" t="s">
        <v>20</v>
      </c>
      <c r="H4268" s="6" t="s">
        <v>20</v>
      </c>
      <c r="I4268" s="6" t="s">
        <v>20</v>
      </c>
      <c r="J4268" s="7">
        <v>45451</v>
      </c>
      <c r="K4268" s="6" t="s">
        <v>22</v>
      </c>
      <c r="L4268" s="6" t="s">
        <v>204</v>
      </c>
      <c r="M4268" s="6" t="s">
        <v>10171</v>
      </c>
      <c r="N4268" s="6"/>
    </row>
    <row r="4269" ht="84" spans="1:14">
      <c r="A4269" s="4">
        <v>4266</v>
      </c>
      <c r="B4269" s="6" t="s">
        <v>15108</v>
      </c>
      <c r="C4269" s="6" t="s">
        <v>12951</v>
      </c>
      <c r="D4269" s="6" t="s">
        <v>12952</v>
      </c>
      <c r="E4269" s="6" t="s">
        <v>15109</v>
      </c>
      <c r="F4269" s="6" t="s">
        <v>20</v>
      </c>
      <c r="G4269" s="6" t="s">
        <v>15110</v>
      </c>
      <c r="H4269" s="6" t="s">
        <v>15111</v>
      </c>
      <c r="I4269" s="6" t="s">
        <v>15112</v>
      </c>
      <c r="J4269" s="7">
        <v>45461</v>
      </c>
      <c r="K4269" s="6" t="s">
        <v>22</v>
      </c>
      <c r="L4269" s="6" t="s">
        <v>708</v>
      </c>
      <c r="M4269" s="6" t="s">
        <v>5329</v>
      </c>
      <c r="N4269" s="6"/>
    </row>
    <row r="4270" ht="60" spans="1:14">
      <c r="A4270" s="4">
        <v>4267</v>
      </c>
      <c r="B4270" s="6" t="s">
        <v>15113</v>
      </c>
      <c r="C4270" s="6" t="s">
        <v>13025</v>
      </c>
      <c r="D4270" s="6" t="s">
        <v>13026</v>
      </c>
      <c r="E4270" s="6" t="s">
        <v>15114</v>
      </c>
      <c r="F4270" s="6" t="s">
        <v>20</v>
      </c>
      <c r="G4270" s="6" t="s">
        <v>20</v>
      </c>
      <c r="H4270" s="6" t="s">
        <v>20</v>
      </c>
      <c r="I4270" s="6" t="s">
        <v>20</v>
      </c>
      <c r="J4270" s="7">
        <v>45471</v>
      </c>
      <c r="K4270" s="6" t="s">
        <v>22</v>
      </c>
      <c r="L4270" s="6" t="s">
        <v>23</v>
      </c>
      <c r="M4270" s="6" t="s">
        <v>5329</v>
      </c>
      <c r="N4270" s="6"/>
    </row>
    <row r="4271" ht="84" spans="1:14">
      <c r="A4271" s="4">
        <v>4268</v>
      </c>
      <c r="B4271" s="6" t="s">
        <v>15115</v>
      </c>
      <c r="C4271" s="6" t="s">
        <v>14052</v>
      </c>
      <c r="D4271" s="6" t="s">
        <v>14053</v>
      </c>
      <c r="E4271" s="6" t="s">
        <v>4703</v>
      </c>
      <c r="F4271" s="6" t="s">
        <v>20</v>
      </c>
      <c r="G4271" s="6" t="s">
        <v>20</v>
      </c>
      <c r="H4271" s="6" t="s">
        <v>20</v>
      </c>
      <c r="I4271" s="6" t="s">
        <v>20</v>
      </c>
      <c r="J4271" s="7">
        <v>45470</v>
      </c>
      <c r="K4271" s="6" t="s">
        <v>22</v>
      </c>
      <c r="L4271" s="6" t="s">
        <v>23</v>
      </c>
      <c r="M4271" s="6" t="s">
        <v>10171</v>
      </c>
      <c r="N4271" s="6"/>
    </row>
    <row r="4272" ht="96" spans="1:14">
      <c r="A4272" s="4">
        <v>4269</v>
      </c>
      <c r="B4272" s="6" t="s">
        <v>15116</v>
      </c>
      <c r="C4272" s="6" t="s">
        <v>11921</v>
      </c>
      <c r="D4272" s="6" t="s">
        <v>11922</v>
      </c>
      <c r="E4272" s="6" t="s">
        <v>15117</v>
      </c>
      <c r="F4272" s="6" t="s">
        <v>20</v>
      </c>
      <c r="G4272" s="6" t="s">
        <v>20</v>
      </c>
      <c r="H4272" s="6" t="s">
        <v>20</v>
      </c>
      <c r="I4272" s="6" t="s">
        <v>20</v>
      </c>
      <c r="J4272" s="7">
        <v>45470</v>
      </c>
      <c r="K4272" s="6" t="s">
        <v>22</v>
      </c>
      <c r="L4272" s="6" t="s">
        <v>23</v>
      </c>
      <c r="M4272" s="6" t="s">
        <v>9972</v>
      </c>
      <c r="N4272" s="6"/>
    </row>
    <row r="4273" ht="60" spans="1:14">
      <c r="A4273" s="4">
        <v>4270</v>
      </c>
      <c r="B4273" s="6" t="s">
        <v>15118</v>
      </c>
      <c r="C4273" s="6" t="s">
        <v>12059</v>
      </c>
      <c r="D4273" s="6" t="s">
        <v>12060</v>
      </c>
      <c r="E4273" s="6" t="s">
        <v>15119</v>
      </c>
      <c r="F4273" s="6" t="s">
        <v>12197</v>
      </c>
      <c r="G4273" s="6" t="s">
        <v>12198</v>
      </c>
      <c r="H4273" s="6" t="s">
        <v>12199</v>
      </c>
      <c r="I4273" s="6" t="s">
        <v>12200</v>
      </c>
      <c r="J4273" s="7">
        <v>45448</v>
      </c>
      <c r="K4273" s="6" t="s">
        <v>22</v>
      </c>
      <c r="L4273" s="6" t="s">
        <v>401</v>
      </c>
      <c r="M4273" s="6" t="s">
        <v>10171</v>
      </c>
      <c r="N4273" s="6"/>
    </row>
    <row r="4274" ht="84" spans="1:14">
      <c r="A4274" s="4">
        <v>4271</v>
      </c>
      <c r="B4274" s="6" t="s">
        <v>15120</v>
      </c>
      <c r="C4274" s="6" t="s">
        <v>14052</v>
      </c>
      <c r="D4274" s="6" t="s">
        <v>14053</v>
      </c>
      <c r="E4274" s="6" t="s">
        <v>15121</v>
      </c>
      <c r="F4274" s="6" t="s">
        <v>20</v>
      </c>
      <c r="G4274" s="6" t="s">
        <v>20</v>
      </c>
      <c r="H4274" s="6" t="s">
        <v>20</v>
      </c>
      <c r="I4274" s="6" t="s">
        <v>20</v>
      </c>
      <c r="J4274" s="7">
        <v>45470</v>
      </c>
      <c r="K4274" s="6" t="s">
        <v>22</v>
      </c>
      <c r="L4274" s="6" t="s">
        <v>23</v>
      </c>
      <c r="M4274" s="6" t="s">
        <v>10171</v>
      </c>
      <c r="N4274" s="6"/>
    </row>
    <row r="4275" ht="60" spans="1:14">
      <c r="A4275" s="4">
        <v>4272</v>
      </c>
      <c r="B4275" s="6" t="s">
        <v>15122</v>
      </c>
      <c r="C4275" s="6" t="s">
        <v>15123</v>
      </c>
      <c r="D4275" s="6" t="s">
        <v>15124</v>
      </c>
      <c r="E4275" s="6" t="s">
        <v>15125</v>
      </c>
      <c r="F4275" s="6" t="s">
        <v>3689</v>
      </c>
      <c r="G4275" s="6" t="s">
        <v>2029</v>
      </c>
      <c r="H4275" s="6" t="s">
        <v>15126</v>
      </c>
      <c r="I4275" s="6" t="s">
        <v>15127</v>
      </c>
      <c r="J4275" s="7">
        <v>45340</v>
      </c>
      <c r="K4275" s="6" t="s">
        <v>22</v>
      </c>
      <c r="L4275" s="6" t="s">
        <v>708</v>
      </c>
      <c r="M4275" s="6" t="s">
        <v>10171</v>
      </c>
      <c r="N4275" s="6"/>
    </row>
    <row r="4276" ht="84" spans="1:14">
      <c r="A4276" s="4">
        <v>4273</v>
      </c>
      <c r="B4276" s="6" t="s">
        <v>15128</v>
      </c>
      <c r="C4276" s="6" t="s">
        <v>12664</v>
      </c>
      <c r="D4276" s="6" t="s">
        <v>12665</v>
      </c>
      <c r="E4276" s="6" t="s">
        <v>10342</v>
      </c>
      <c r="F4276" s="6" t="s">
        <v>20</v>
      </c>
      <c r="G4276" s="6" t="s">
        <v>20</v>
      </c>
      <c r="H4276" s="6" t="s">
        <v>20</v>
      </c>
      <c r="I4276" s="6" t="s">
        <v>20</v>
      </c>
      <c r="J4276" s="7">
        <v>45470</v>
      </c>
      <c r="K4276" s="6" t="s">
        <v>22</v>
      </c>
      <c r="L4276" s="6" t="s">
        <v>23</v>
      </c>
      <c r="M4276" s="6" t="s">
        <v>5233</v>
      </c>
      <c r="N4276" s="6"/>
    </row>
    <row r="4277" ht="84" spans="1:14">
      <c r="A4277" s="4">
        <v>4274</v>
      </c>
      <c r="B4277" s="6" t="s">
        <v>15129</v>
      </c>
      <c r="C4277" s="6" t="s">
        <v>14069</v>
      </c>
      <c r="D4277" s="6" t="s">
        <v>14070</v>
      </c>
      <c r="E4277" s="6" t="s">
        <v>3983</v>
      </c>
      <c r="F4277" s="6" t="s">
        <v>20</v>
      </c>
      <c r="G4277" s="6" t="s">
        <v>20</v>
      </c>
      <c r="H4277" s="6" t="s">
        <v>20</v>
      </c>
      <c r="I4277" s="6" t="s">
        <v>20</v>
      </c>
      <c r="J4277" s="7">
        <v>45472</v>
      </c>
      <c r="K4277" s="6" t="s">
        <v>22</v>
      </c>
      <c r="L4277" s="6" t="s">
        <v>23</v>
      </c>
      <c r="M4277" s="6" t="s">
        <v>10171</v>
      </c>
      <c r="N4277" s="6"/>
    </row>
    <row r="4278" ht="60" spans="1:14">
      <c r="A4278" s="4">
        <v>4275</v>
      </c>
      <c r="B4278" s="6" t="s">
        <v>15130</v>
      </c>
      <c r="C4278" s="6" t="s">
        <v>14074</v>
      </c>
      <c r="D4278" s="6" t="s">
        <v>14075</v>
      </c>
      <c r="E4278" s="6" t="s">
        <v>10667</v>
      </c>
      <c r="F4278" s="6" t="s">
        <v>20</v>
      </c>
      <c r="G4278" s="6" t="s">
        <v>20</v>
      </c>
      <c r="H4278" s="6" t="s">
        <v>20</v>
      </c>
      <c r="I4278" s="6" t="s">
        <v>20</v>
      </c>
      <c r="J4278" s="7">
        <v>45472</v>
      </c>
      <c r="K4278" s="6" t="s">
        <v>22</v>
      </c>
      <c r="L4278" s="6" t="s">
        <v>23</v>
      </c>
      <c r="M4278" s="6" t="s">
        <v>10171</v>
      </c>
      <c r="N4278" s="6"/>
    </row>
    <row r="4279" ht="84" spans="1:14">
      <c r="A4279" s="4">
        <v>4276</v>
      </c>
      <c r="B4279" s="6" t="s">
        <v>15131</v>
      </c>
      <c r="C4279" s="6" t="s">
        <v>11977</v>
      </c>
      <c r="D4279" s="6" t="s">
        <v>11978</v>
      </c>
      <c r="E4279" s="6" t="s">
        <v>15132</v>
      </c>
      <c r="F4279" s="6" t="s">
        <v>20</v>
      </c>
      <c r="G4279" s="6" t="s">
        <v>12609</v>
      </c>
      <c r="H4279" s="6" t="s">
        <v>15046</v>
      </c>
      <c r="I4279" s="6" t="s">
        <v>15047</v>
      </c>
      <c r="J4279" s="7">
        <v>45458</v>
      </c>
      <c r="K4279" s="6" t="s">
        <v>22</v>
      </c>
      <c r="L4279" s="6" t="s">
        <v>105</v>
      </c>
      <c r="M4279" s="6" t="s">
        <v>5329</v>
      </c>
      <c r="N4279" s="6"/>
    </row>
    <row r="4280" ht="96" spans="1:14">
      <c r="A4280" s="4">
        <v>4277</v>
      </c>
      <c r="B4280" s="6" t="s">
        <v>15133</v>
      </c>
      <c r="C4280" s="6" t="s">
        <v>10377</v>
      </c>
      <c r="D4280" s="6" t="s">
        <v>10378</v>
      </c>
      <c r="E4280" s="6" t="s">
        <v>15134</v>
      </c>
      <c r="F4280" s="6" t="s">
        <v>20</v>
      </c>
      <c r="G4280" s="6" t="s">
        <v>20</v>
      </c>
      <c r="H4280" s="6" t="s">
        <v>20</v>
      </c>
      <c r="I4280" s="6" t="s">
        <v>20</v>
      </c>
      <c r="J4280" s="7">
        <v>45472</v>
      </c>
      <c r="K4280" s="6" t="s">
        <v>22</v>
      </c>
      <c r="L4280" s="6" t="s">
        <v>23</v>
      </c>
      <c r="M4280" s="6" t="s">
        <v>10099</v>
      </c>
      <c r="N4280" s="6"/>
    </row>
    <row r="4281" ht="48" spans="1:14">
      <c r="A4281" s="4">
        <v>4278</v>
      </c>
      <c r="B4281" s="6" t="s">
        <v>15135</v>
      </c>
      <c r="C4281" s="6" t="s">
        <v>12236</v>
      </c>
      <c r="D4281" s="6" t="s">
        <v>12237</v>
      </c>
      <c r="E4281" s="6" t="s">
        <v>15136</v>
      </c>
      <c r="F4281" s="6" t="s">
        <v>20</v>
      </c>
      <c r="G4281" s="6" t="s">
        <v>20</v>
      </c>
      <c r="H4281" s="6" t="s">
        <v>20</v>
      </c>
      <c r="I4281" s="6" t="s">
        <v>20</v>
      </c>
      <c r="J4281" s="7">
        <v>45472</v>
      </c>
      <c r="K4281" s="6" t="s">
        <v>22</v>
      </c>
      <c r="L4281" s="6" t="s">
        <v>23</v>
      </c>
      <c r="M4281" s="6" t="s">
        <v>10171</v>
      </c>
      <c r="N4281" s="6"/>
    </row>
    <row r="4282" ht="72" spans="1:14">
      <c r="A4282" s="4">
        <v>4279</v>
      </c>
      <c r="B4282" s="6" t="s">
        <v>15137</v>
      </c>
      <c r="C4282" s="6" t="s">
        <v>13300</v>
      </c>
      <c r="D4282" s="6" t="s">
        <v>13301</v>
      </c>
      <c r="E4282" s="6" t="s">
        <v>15138</v>
      </c>
      <c r="F4282" s="6" t="s">
        <v>20</v>
      </c>
      <c r="G4282" s="6" t="s">
        <v>20</v>
      </c>
      <c r="H4282" s="6" t="s">
        <v>20</v>
      </c>
      <c r="I4282" s="6" t="s">
        <v>20</v>
      </c>
      <c r="J4282" s="7">
        <v>45472</v>
      </c>
      <c r="K4282" s="6" t="s">
        <v>22</v>
      </c>
      <c r="L4282" s="6" t="s">
        <v>23</v>
      </c>
      <c r="M4282" s="6" t="s">
        <v>10171</v>
      </c>
      <c r="N4282" s="6"/>
    </row>
    <row r="4283" ht="96" spans="1:14">
      <c r="A4283" s="4">
        <v>4280</v>
      </c>
      <c r="B4283" s="6" t="s">
        <v>15139</v>
      </c>
      <c r="C4283" s="6" t="s">
        <v>15036</v>
      </c>
      <c r="D4283" s="6" t="s">
        <v>15037</v>
      </c>
      <c r="E4283" s="6" t="s">
        <v>15140</v>
      </c>
      <c r="F4283" s="6" t="s">
        <v>15141</v>
      </c>
      <c r="G4283" s="6" t="s">
        <v>15142</v>
      </c>
      <c r="H4283" s="6" t="s">
        <v>15143</v>
      </c>
      <c r="I4283" s="6" t="s">
        <v>15144</v>
      </c>
      <c r="J4283" s="7">
        <v>45358</v>
      </c>
      <c r="K4283" s="6" t="s">
        <v>22</v>
      </c>
      <c r="L4283" s="6" t="s">
        <v>263</v>
      </c>
      <c r="M4283" s="6" t="s">
        <v>5233</v>
      </c>
      <c r="N4283" s="6"/>
    </row>
    <row r="4284" ht="84" spans="1:14">
      <c r="A4284" s="4">
        <v>4281</v>
      </c>
      <c r="B4284" s="6" t="s">
        <v>15145</v>
      </c>
      <c r="C4284" s="6" t="s">
        <v>12857</v>
      </c>
      <c r="D4284" s="6" t="s">
        <v>12858</v>
      </c>
      <c r="E4284" s="6" t="s">
        <v>5805</v>
      </c>
      <c r="F4284" s="6" t="s">
        <v>20</v>
      </c>
      <c r="G4284" s="6" t="s">
        <v>20</v>
      </c>
      <c r="H4284" s="6" t="s">
        <v>20</v>
      </c>
      <c r="I4284" s="6" t="s">
        <v>20</v>
      </c>
      <c r="J4284" s="7">
        <v>45471</v>
      </c>
      <c r="K4284" s="6" t="s">
        <v>22</v>
      </c>
      <c r="L4284" s="6" t="s">
        <v>23</v>
      </c>
      <c r="M4284" s="6" t="s">
        <v>10099</v>
      </c>
      <c r="N4284" s="6"/>
    </row>
    <row r="4285" ht="60" spans="1:14">
      <c r="A4285" s="4">
        <v>4282</v>
      </c>
      <c r="B4285" s="6" t="s">
        <v>15146</v>
      </c>
      <c r="C4285" s="6" t="s">
        <v>10742</v>
      </c>
      <c r="D4285" s="6" t="s">
        <v>10743</v>
      </c>
      <c r="E4285" s="6" t="s">
        <v>15147</v>
      </c>
      <c r="F4285" s="6" t="s">
        <v>20</v>
      </c>
      <c r="G4285" s="6" t="s">
        <v>20</v>
      </c>
      <c r="H4285" s="6" t="s">
        <v>20</v>
      </c>
      <c r="I4285" s="6" t="s">
        <v>20</v>
      </c>
      <c r="J4285" s="7">
        <v>45470</v>
      </c>
      <c r="K4285" s="6" t="s">
        <v>22</v>
      </c>
      <c r="L4285" s="6" t="s">
        <v>23</v>
      </c>
      <c r="M4285" s="6" t="s">
        <v>5227</v>
      </c>
      <c r="N4285" s="6"/>
    </row>
    <row r="4286" ht="72" spans="1:14">
      <c r="A4286" s="4">
        <v>4283</v>
      </c>
      <c r="B4286" s="6" t="s">
        <v>15148</v>
      </c>
      <c r="C4286" s="6" t="s">
        <v>15149</v>
      </c>
      <c r="D4286" s="6" t="s">
        <v>15150</v>
      </c>
      <c r="E4286" s="6" t="s">
        <v>15151</v>
      </c>
      <c r="F4286" s="6" t="s">
        <v>20</v>
      </c>
      <c r="G4286" s="6" t="s">
        <v>20</v>
      </c>
      <c r="H4286" s="6" t="s">
        <v>20</v>
      </c>
      <c r="I4286" s="6" t="s">
        <v>20</v>
      </c>
      <c r="J4286" s="7">
        <v>45471</v>
      </c>
      <c r="K4286" s="6" t="s">
        <v>22</v>
      </c>
      <c r="L4286" s="6" t="s">
        <v>23</v>
      </c>
      <c r="M4286" s="6" t="s">
        <v>10099</v>
      </c>
      <c r="N4286" s="6"/>
    </row>
    <row r="4287" ht="84" spans="1:14">
      <c r="A4287" s="4">
        <v>4284</v>
      </c>
      <c r="B4287" s="6" t="s">
        <v>15152</v>
      </c>
      <c r="C4287" s="6" t="s">
        <v>10777</v>
      </c>
      <c r="D4287" s="6" t="s">
        <v>10778</v>
      </c>
      <c r="E4287" s="6" t="s">
        <v>15153</v>
      </c>
      <c r="F4287" s="6" t="s">
        <v>20</v>
      </c>
      <c r="G4287" s="6" t="s">
        <v>20</v>
      </c>
      <c r="H4287" s="6" t="s">
        <v>20</v>
      </c>
      <c r="I4287" s="6" t="s">
        <v>20</v>
      </c>
      <c r="J4287" s="7">
        <v>45471</v>
      </c>
      <c r="K4287" s="6" t="s">
        <v>22</v>
      </c>
      <c r="L4287" s="6" t="s">
        <v>96</v>
      </c>
      <c r="M4287" s="6" t="s">
        <v>10099</v>
      </c>
      <c r="N4287" s="6"/>
    </row>
    <row r="4288" ht="96" spans="1:14">
      <c r="A4288" s="4">
        <v>4285</v>
      </c>
      <c r="B4288" s="6" t="s">
        <v>15154</v>
      </c>
      <c r="C4288" s="6" t="s">
        <v>10377</v>
      </c>
      <c r="D4288" s="6" t="s">
        <v>10378</v>
      </c>
      <c r="E4288" s="6" t="s">
        <v>15155</v>
      </c>
      <c r="F4288" s="6" t="s">
        <v>20</v>
      </c>
      <c r="G4288" s="6" t="s">
        <v>20</v>
      </c>
      <c r="H4288" s="6" t="s">
        <v>20</v>
      </c>
      <c r="I4288" s="6" t="s">
        <v>20</v>
      </c>
      <c r="J4288" s="7">
        <v>45472</v>
      </c>
      <c r="K4288" s="6" t="s">
        <v>22</v>
      </c>
      <c r="L4288" s="6" t="s">
        <v>23</v>
      </c>
      <c r="M4288" s="6" t="s">
        <v>10099</v>
      </c>
      <c r="N4288" s="6"/>
    </row>
    <row r="4289" ht="108" spans="1:14">
      <c r="A4289" s="4">
        <v>4286</v>
      </c>
      <c r="B4289" s="6" t="s">
        <v>15156</v>
      </c>
      <c r="C4289" s="6" t="s">
        <v>11185</v>
      </c>
      <c r="D4289" s="6" t="s">
        <v>11186</v>
      </c>
      <c r="E4289" s="6" t="s">
        <v>2260</v>
      </c>
      <c r="F4289" s="6" t="s">
        <v>258</v>
      </c>
      <c r="G4289" s="6" t="s">
        <v>2262</v>
      </c>
      <c r="H4289" s="6" t="s">
        <v>15157</v>
      </c>
      <c r="I4289" s="6" t="s">
        <v>15158</v>
      </c>
      <c r="J4289" s="7">
        <v>45412</v>
      </c>
      <c r="K4289" s="6" t="s">
        <v>22</v>
      </c>
      <c r="L4289" s="6" t="s">
        <v>574</v>
      </c>
      <c r="M4289" s="6" t="s">
        <v>5233</v>
      </c>
      <c r="N4289" s="6"/>
    </row>
    <row r="4290" ht="96" spans="1:14">
      <c r="A4290" s="4">
        <v>4287</v>
      </c>
      <c r="B4290" s="6" t="s">
        <v>15159</v>
      </c>
      <c r="C4290" s="6" t="s">
        <v>15160</v>
      </c>
      <c r="D4290" s="6" t="s">
        <v>15161</v>
      </c>
      <c r="E4290" s="6" t="s">
        <v>14285</v>
      </c>
      <c r="F4290" s="6" t="s">
        <v>20</v>
      </c>
      <c r="G4290" s="6" t="s">
        <v>20</v>
      </c>
      <c r="H4290" s="6" t="s">
        <v>20</v>
      </c>
      <c r="I4290" s="6" t="s">
        <v>20</v>
      </c>
      <c r="J4290" s="7">
        <v>45458</v>
      </c>
      <c r="K4290" s="6" t="s">
        <v>22</v>
      </c>
      <c r="L4290" s="6" t="s">
        <v>96</v>
      </c>
      <c r="M4290" s="6" t="s">
        <v>5227</v>
      </c>
      <c r="N4290" s="6"/>
    </row>
    <row r="4291" ht="72" spans="1:14">
      <c r="A4291" s="4">
        <v>4288</v>
      </c>
      <c r="B4291" s="6" t="s">
        <v>15162</v>
      </c>
      <c r="C4291" s="6" t="s">
        <v>15163</v>
      </c>
      <c r="D4291" s="6" t="s">
        <v>15164</v>
      </c>
      <c r="E4291" s="6" t="s">
        <v>15165</v>
      </c>
      <c r="F4291" s="6" t="s">
        <v>15166</v>
      </c>
      <c r="G4291" s="6" t="s">
        <v>15167</v>
      </c>
      <c r="H4291" s="6" t="s">
        <v>7375</v>
      </c>
      <c r="I4291" s="6" t="s">
        <v>7376</v>
      </c>
      <c r="J4291" s="7">
        <v>45422</v>
      </c>
      <c r="K4291" s="6" t="s">
        <v>22</v>
      </c>
      <c r="L4291" s="6" t="s">
        <v>756</v>
      </c>
      <c r="M4291" s="6" t="s">
        <v>9972</v>
      </c>
      <c r="N4291" s="6"/>
    </row>
    <row r="4292" ht="72" spans="1:14">
      <c r="A4292" s="4">
        <v>4289</v>
      </c>
      <c r="B4292" s="6" t="s">
        <v>15168</v>
      </c>
      <c r="C4292" s="6" t="s">
        <v>15163</v>
      </c>
      <c r="D4292" s="6" t="s">
        <v>15164</v>
      </c>
      <c r="E4292" s="6" t="s">
        <v>5349</v>
      </c>
      <c r="F4292" s="6" t="s">
        <v>20</v>
      </c>
      <c r="G4292" s="6" t="s">
        <v>1983</v>
      </c>
      <c r="H4292" s="6" t="s">
        <v>4911</v>
      </c>
      <c r="I4292" s="6" t="s">
        <v>4912</v>
      </c>
      <c r="J4292" s="7">
        <v>45417</v>
      </c>
      <c r="K4292" s="6" t="s">
        <v>22</v>
      </c>
      <c r="L4292" s="6" t="s">
        <v>574</v>
      </c>
      <c r="M4292" s="6" t="s">
        <v>9972</v>
      </c>
      <c r="N4292" s="6"/>
    </row>
    <row r="4293" ht="96" spans="1:14">
      <c r="A4293" s="4">
        <v>4290</v>
      </c>
      <c r="B4293" s="6" t="s">
        <v>15169</v>
      </c>
      <c r="C4293" s="6" t="s">
        <v>5223</v>
      </c>
      <c r="D4293" s="6" t="s">
        <v>5224</v>
      </c>
      <c r="E4293" s="6" t="s">
        <v>11599</v>
      </c>
      <c r="F4293" s="6" t="s">
        <v>20</v>
      </c>
      <c r="G4293" s="6" t="s">
        <v>20</v>
      </c>
      <c r="H4293" s="6" t="s">
        <v>20</v>
      </c>
      <c r="I4293" s="6" t="s">
        <v>20</v>
      </c>
      <c r="J4293" s="7">
        <v>45463</v>
      </c>
      <c r="K4293" s="6" t="s">
        <v>22</v>
      </c>
      <c r="L4293" s="6" t="s">
        <v>23</v>
      </c>
      <c r="M4293" s="6" t="s">
        <v>5227</v>
      </c>
      <c r="N4293" s="6"/>
    </row>
    <row r="4294" ht="84" spans="1:14">
      <c r="A4294" s="4">
        <v>4291</v>
      </c>
      <c r="B4294" s="6" t="s">
        <v>15170</v>
      </c>
      <c r="C4294" s="6" t="s">
        <v>12107</v>
      </c>
      <c r="D4294" s="6" t="s">
        <v>12108</v>
      </c>
      <c r="E4294" s="6" t="s">
        <v>15171</v>
      </c>
      <c r="F4294" s="6" t="s">
        <v>20</v>
      </c>
      <c r="G4294" s="6" t="s">
        <v>20</v>
      </c>
      <c r="H4294" s="6" t="s">
        <v>20</v>
      </c>
      <c r="I4294" s="6" t="s">
        <v>20</v>
      </c>
      <c r="J4294" s="7">
        <v>45469</v>
      </c>
      <c r="K4294" s="6" t="s">
        <v>22</v>
      </c>
      <c r="L4294" s="6" t="s">
        <v>96</v>
      </c>
      <c r="M4294" s="6" t="s">
        <v>10099</v>
      </c>
      <c r="N4294" s="6"/>
    </row>
    <row r="4295" ht="96" spans="1:14">
      <c r="A4295" s="4">
        <v>4292</v>
      </c>
      <c r="B4295" s="6" t="s">
        <v>15172</v>
      </c>
      <c r="C4295" s="6" t="s">
        <v>10377</v>
      </c>
      <c r="D4295" s="6" t="s">
        <v>10378</v>
      </c>
      <c r="E4295" s="6" t="s">
        <v>15173</v>
      </c>
      <c r="F4295" s="6" t="s">
        <v>20</v>
      </c>
      <c r="G4295" s="6" t="s">
        <v>20</v>
      </c>
      <c r="H4295" s="6" t="s">
        <v>20</v>
      </c>
      <c r="I4295" s="6" t="s">
        <v>20</v>
      </c>
      <c r="J4295" s="7">
        <v>45468</v>
      </c>
      <c r="K4295" s="6" t="s">
        <v>22</v>
      </c>
      <c r="L4295" s="6" t="s">
        <v>96</v>
      </c>
      <c r="M4295" s="6" t="s">
        <v>10099</v>
      </c>
      <c r="N4295" s="6"/>
    </row>
    <row r="4296" ht="96" spans="1:14">
      <c r="A4296" s="4">
        <v>4293</v>
      </c>
      <c r="B4296" s="6" t="s">
        <v>15174</v>
      </c>
      <c r="C4296" s="6" t="s">
        <v>10018</v>
      </c>
      <c r="D4296" s="6" t="s">
        <v>10019</v>
      </c>
      <c r="E4296" s="6" t="s">
        <v>1106</v>
      </c>
      <c r="F4296" s="6" t="s">
        <v>673</v>
      </c>
      <c r="G4296" s="6" t="s">
        <v>1595</v>
      </c>
      <c r="H4296" s="6" t="s">
        <v>3665</v>
      </c>
      <c r="I4296" s="6" t="s">
        <v>3666</v>
      </c>
      <c r="J4296" s="7">
        <v>45357</v>
      </c>
      <c r="K4296" s="6" t="s">
        <v>22</v>
      </c>
      <c r="L4296" s="6" t="s">
        <v>401</v>
      </c>
      <c r="M4296" s="6" t="s">
        <v>5233</v>
      </c>
      <c r="N4296" s="6"/>
    </row>
    <row r="4297" ht="48" spans="1:14">
      <c r="A4297" s="4">
        <v>4294</v>
      </c>
      <c r="B4297" s="6" t="s">
        <v>15175</v>
      </c>
      <c r="C4297" s="6" t="s">
        <v>15176</v>
      </c>
      <c r="D4297" s="6" t="s">
        <v>15177</v>
      </c>
      <c r="E4297" s="6" t="s">
        <v>11380</v>
      </c>
      <c r="F4297" s="6" t="s">
        <v>20</v>
      </c>
      <c r="G4297" s="6" t="s">
        <v>20</v>
      </c>
      <c r="H4297" s="6" t="s">
        <v>20</v>
      </c>
      <c r="I4297" s="6" t="s">
        <v>20</v>
      </c>
      <c r="J4297" s="7">
        <v>45476</v>
      </c>
      <c r="K4297" s="6" t="s">
        <v>22</v>
      </c>
      <c r="L4297" s="6" t="s">
        <v>23</v>
      </c>
      <c r="M4297" s="6" t="s">
        <v>5329</v>
      </c>
      <c r="N4297" s="6"/>
    </row>
    <row r="4298" ht="60" spans="1:14">
      <c r="A4298" s="4">
        <v>4295</v>
      </c>
      <c r="B4298" s="6" t="s">
        <v>15178</v>
      </c>
      <c r="C4298" s="6" t="s">
        <v>10992</v>
      </c>
      <c r="D4298" s="6" t="s">
        <v>10993</v>
      </c>
      <c r="E4298" s="6" t="s">
        <v>14861</v>
      </c>
      <c r="F4298" s="6" t="s">
        <v>20</v>
      </c>
      <c r="G4298" s="6" t="s">
        <v>20</v>
      </c>
      <c r="H4298" s="6" t="s">
        <v>20</v>
      </c>
      <c r="I4298" s="6" t="s">
        <v>20</v>
      </c>
      <c r="J4298" s="7">
        <v>45476</v>
      </c>
      <c r="K4298" s="6" t="s">
        <v>22</v>
      </c>
      <c r="L4298" s="6" t="s">
        <v>96</v>
      </c>
      <c r="M4298" s="6" t="s">
        <v>5622</v>
      </c>
      <c r="N4298" s="6"/>
    </row>
    <row r="4299" ht="60" spans="1:14">
      <c r="A4299" s="4">
        <v>4296</v>
      </c>
      <c r="B4299" s="6" t="s">
        <v>15179</v>
      </c>
      <c r="C4299" s="6" t="s">
        <v>11010</v>
      </c>
      <c r="D4299" s="6" t="s">
        <v>11011</v>
      </c>
      <c r="E4299" s="6" t="s">
        <v>15180</v>
      </c>
      <c r="F4299" s="6" t="s">
        <v>20</v>
      </c>
      <c r="G4299" s="6" t="s">
        <v>20</v>
      </c>
      <c r="H4299" s="6" t="s">
        <v>20</v>
      </c>
      <c r="I4299" s="6" t="s">
        <v>20</v>
      </c>
      <c r="J4299" s="7">
        <v>45475</v>
      </c>
      <c r="K4299" s="6" t="s">
        <v>22</v>
      </c>
      <c r="L4299" s="6" t="s">
        <v>23</v>
      </c>
      <c r="M4299" s="6" t="s">
        <v>5622</v>
      </c>
      <c r="N4299" s="6"/>
    </row>
    <row r="4300" ht="60" spans="1:14">
      <c r="A4300" s="4">
        <v>4297</v>
      </c>
      <c r="B4300" s="6" t="s">
        <v>15181</v>
      </c>
      <c r="C4300" s="6" t="s">
        <v>13926</v>
      </c>
      <c r="D4300" s="6" t="s">
        <v>13927</v>
      </c>
      <c r="E4300" s="6" t="s">
        <v>15182</v>
      </c>
      <c r="F4300" s="6" t="s">
        <v>20</v>
      </c>
      <c r="G4300" s="6" t="s">
        <v>20</v>
      </c>
      <c r="H4300" s="6" t="s">
        <v>20</v>
      </c>
      <c r="I4300" s="6" t="s">
        <v>20</v>
      </c>
      <c r="J4300" s="7">
        <v>45477</v>
      </c>
      <c r="K4300" s="6" t="s">
        <v>22</v>
      </c>
      <c r="L4300" s="6" t="s">
        <v>23</v>
      </c>
      <c r="M4300" s="6" t="s">
        <v>10129</v>
      </c>
      <c r="N4300" s="6"/>
    </row>
    <row r="4301" ht="60" spans="1:14">
      <c r="A4301" s="4">
        <v>4298</v>
      </c>
      <c r="B4301" s="6" t="s">
        <v>15183</v>
      </c>
      <c r="C4301" s="6" t="s">
        <v>13380</v>
      </c>
      <c r="D4301" s="6" t="s">
        <v>13381</v>
      </c>
      <c r="E4301" s="6" t="s">
        <v>15184</v>
      </c>
      <c r="F4301" s="6" t="s">
        <v>20</v>
      </c>
      <c r="G4301" s="6" t="s">
        <v>15185</v>
      </c>
      <c r="H4301" s="6" t="s">
        <v>2362</v>
      </c>
      <c r="I4301" s="6" t="s">
        <v>2363</v>
      </c>
      <c r="J4301" s="7">
        <v>45396</v>
      </c>
      <c r="K4301" s="6" t="s">
        <v>22</v>
      </c>
      <c r="L4301" s="6" t="s">
        <v>574</v>
      </c>
      <c r="M4301" s="6" t="s">
        <v>5227</v>
      </c>
      <c r="N4301" s="6"/>
    </row>
    <row r="4302" ht="72" spans="1:14">
      <c r="A4302" s="4">
        <v>4299</v>
      </c>
      <c r="B4302" s="6" t="s">
        <v>15186</v>
      </c>
      <c r="C4302" s="6" t="s">
        <v>13374</v>
      </c>
      <c r="D4302" s="6" t="s">
        <v>13375</v>
      </c>
      <c r="E4302" s="6" t="s">
        <v>15187</v>
      </c>
      <c r="F4302" s="6" t="s">
        <v>15188</v>
      </c>
      <c r="G4302" s="6" t="s">
        <v>15189</v>
      </c>
      <c r="H4302" s="6" t="s">
        <v>15190</v>
      </c>
      <c r="I4302" s="6" t="s">
        <v>15191</v>
      </c>
      <c r="J4302" s="7">
        <v>45338</v>
      </c>
      <c r="K4302" s="6" t="s">
        <v>22</v>
      </c>
      <c r="L4302" s="6" t="s">
        <v>90</v>
      </c>
      <c r="M4302" s="6" t="s">
        <v>5227</v>
      </c>
      <c r="N4302" s="6"/>
    </row>
    <row r="4303" ht="84" spans="1:14">
      <c r="A4303" s="4">
        <v>4300</v>
      </c>
      <c r="B4303" s="6" t="s">
        <v>15192</v>
      </c>
      <c r="C4303" s="6" t="s">
        <v>13368</v>
      </c>
      <c r="D4303" s="6" t="s">
        <v>13369</v>
      </c>
      <c r="E4303" s="6" t="s">
        <v>15193</v>
      </c>
      <c r="F4303" s="6" t="s">
        <v>15194</v>
      </c>
      <c r="G4303" s="6" t="s">
        <v>6552</v>
      </c>
      <c r="H4303" s="6" t="s">
        <v>8687</v>
      </c>
      <c r="I4303" s="6" t="s">
        <v>15195</v>
      </c>
      <c r="J4303" s="7">
        <v>45440</v>
      </c>
      <c r="K4303" s="6" t="s">
        <v>22</v>
      </c>
      <c r="L4303" s="6" t="s">
        <v>459</v>
      </c>
      <c r="M4303" s="6" t="s">
        <v>5227</v>
      </c>
      <c r="N4303" s="6"/>
    </row>
    <row r="4304" ht="84" spans="1:14">
      <c r="A4304" s="4">
        <v>4301</v>
      </c>
      <c r="B4304" s="6" t="s">
        <v>15196</v>
      </c>
      <c r="C4304" s="6" t="s">
        <v>10949</v>
      </c>
      <c r="D4304" s="6" t="s">
        <v>10950</v>
      </c>
      <c r="E4304" s="6" t="s">
        <v>15197</v>
      </c>
      <c r="F4304" s="6" t="s">
        <v>15198</v>
      </c>
      <c r="G4304" s="6" t="s">
        <v>15199</v>
      </c>
      <c r="H4304" s="6" t="s">
        <v>8992</v>
      </c>
      <c r="I4304" s="6" t="s">
        <v>8993</v>
      </c>
      <c r="J4304" s="7">
        <v>44987</v>
      </c>
      <c r="K4304" s="6" t="s">
        <v>22</v>
      </c>
      <c r="L4304" s="6" t="s">
        <v>401</v>
      </c>
      <c r="M4304" s="6" t="s">
        <v>10171</v>
      </c>
      <c r="N4304" s="6"/>
    </row>
    <row r="4305" ht="60" spans="1:14">
      <c r="A4305" s="4">
        <v>4302</v>
      </c>
      <c r="B4305" s="6" t="s">
        <v>15200</v>
      </c>
      <c r="C4305" s="6" t="s">
        <v>13417</v>
      </c>
      <c r="D4305" s="6" t="s">
        <v>13418</v>
      </c>
      <c r="E4305" s="6" t="s">
        <v>15201</v>
      </c>
      <c r="F4305" s="6" t="s">
        <v>13597</v>
      </c>
      <c r="G4305" s="6" t="s">
        <v>10892</v>
      </c>
      <c r="H4305" s="6" t="s">
        <v>13598</v>
      </c>
      <c r="I4305" s="6" t="s">
        <v>13599</v>
      </c>
      <c r="J4305" s="7">
        <v>45461</v>
      </c>
      <c r="K4305" s="6" t="s">
        <v>22</v>
      </c>
      <c r="L4305" s="6" t="s">
        <v>631</v>
      </c>
      <c r="M4305" s="6" t="s">
        <v>10171</v>
      </c>
      <c r="N4305" s="6"/>
    </row>
    <row r="4306" ht="72" spans="1:14">
      <c r="A4306" s="4">
        <v>4303</v>
      </c>
      <c r="B4306" s="6" t="s">
        <v>15202</v>
      </c>
      <c r="C4306" s="6" t="s">
        <v>15203</v>
      </c>
      <c r="D4306" s="6" t="s">
        <v>15204</v>
      </c>
      <c r="E4306" s="6" t="s">
        <v>15205</v>
      </c>
      <c r="F4306" s="6" t="s">
        <v>20</v>
      </c>
      <c r="G4306" s="6" t="s">
        <v>20</v>
      </c>
      <c r="H4306" s="6" t="s">
        <v>20</v>
      </c>
      <c r="I4306" s="6" t="s">
        <v>20</v>
      </c>
      <c r="J4306" s="7">
        <v>45470</v>
      </c>
      <c r="K4306" s="6" t="s">
        <v>22</v>
      </c>
      <c r="L4306" s="6" t="s">
        <v>761</v>
      </c>
      <c r="M4306" s="6" t="s">
        <v>10171</v>
      </c>
      <c r="N4306" s="6"/>
    </row>
    <row r="4307" ht="36" spans="1:14">
      <c r="A4307" s="4">
        <v>4304</v>
      </c>
      <c r="B4307" s="6" t="s">
        <v>15206</v>
      </c>
      <c r="C4307" s="6" t="s">
        <v>15207</v>
      </c>
      <c r="D4307" s="6" t="s">
        <v>15208</v>
      </c>
      <c r="E4307" s="6" t="s">
        <v>14056</v>
      </c>
      <c r="F4307" s="6" t="s">
        <v>20</v>
      </c>
      <c r="G4307" s="6" t="s">
        <v>20</v>
      </c>
      <c r="H4307" s="6" t="s">
        <v>20</v>
      </c>
      <c r="I4307" s="6" t="s">
        <v>20</v>
      </c>
      <c r="J4307" s="7">
        <v>45476</v>
      </c>
      <c r="K4307" s="6" t="s">
        <v>22</v>
      </c>
      <c r="L4307" s="6" t="s">
        <v>96</v>
      </c>
      <c r="M4307" s="6" t="s">
        <v>5227</v>
      </c>
      <c r="N4307" s="6"/>
    </row>
    <row r="4308" ht="72" spans="1:14">
      <c r="A4308" s="4">
        <v>4305</v>
      </c>
      <c r="B4308" s="6" t="s">
        <v>15209</v>
      </c>
      <c r="C4308" s="6" t="s">
        <v>15210</v>
      </c>
      <c r="D4308" s="6" t="s">
        <v>15211</v>
      </c>
      <c r="E4308" s="6" t="s">
        <v>1523</v>
      </c>
      <c r="F4308" s="6" t="s">
        <v>20</v>
      </c>
      <c r="G4308" s="6" t="s">
        <v>1263</v>
      </c>
      <c r="H4308" s="6" t="s">
        <v>15212</v>
      </c>
      <c r="I4308" s="6" t="s">
        <v>15213</v>
      </c>
      <c r="J4308" s="7">
        <v>45348</v>
      </c>
      <c r="K4308" s="6" t="s">
        <v>22</v>
      </c>
      <c r="L4308" s="6" t="s">
        <v>401</v>
      </c>
      <c r="M4308" s="6" t="s">
        <v>10171</v>
      </c>
      <c r="N4308" s="6"/>
    </row>
    <row r="4309" ht="72" spans="1:14">
      <c r="A4309" s="4">
        <v>4306</v>
      </c>
      <c r="B4309" s="6" t="s">
        <v>15214</v>
      </c>
      <c r="C4309" s="6" t="s">
        <v>15215</v>
      </c>
      <c r="D4309" s="6" t="s">
        <v>15216</v>
      </c>
      <c r="E4309" s="6" t="s">
        <v>14184</v>
      </c>
      <c r="F4309" s="6" t="s">
        <v>15217</v>
      </c>
      <c r="G4309" s="6" t="s">
        <v>4073</v>
      </c>
      <c r="H4309" s="6" t="s">
        <v>14185</v>
      </c>
      <c r="I4309" s="6" t="s">
        <v>14186</v>
      </c>
      <c r="J4309" s="7">
        <v>45427</v>
      </c>
      <c r="K4309" s="6" t="s">
        <v>22</v>
      </c>
      <c r="L4309" s="6" t="s">
        <v>565</v>
      </c>
      <c r="M4309" s="6" t="s">
        <v>10171</v>
      </c>
      <c r="N4309" s="6"/>
    </row>
    <row r="4310" ht="60" spans="1:14">
      <c r="A4310" s="4">
        <v>4307</v>
      </c>
      <c r="B4310" s="6" t="s">
        <v>15218</v>
      </c>
      <c r="C4310" s="6" t="s">
        <v>5100</v>
      </c>
      <c r="D4310" s="6" t="s">
        <v>5101</v>
      </c>
      <c r="E4310" s="6" t="s">
        <v>15219</v>
      </c>
      <c r="F4310" s="6" t="s">
        <v>15220</v>
      </c>
      <c r="G4310" s="6" t="s">
        <v>15221</v>
      </c>
      <c r="H4310" s="6" t="s">
        <v>15222</v>
      </c>
      <c r="I4310" s="6" t="s">
        <v>15223</v>
      </c>
      <c r="J4310" s="7">
        <v>44852</v>
      </c>
      <c r="K4310" s="6" t="s">
        <v>22</v>
      </c>
      <c r="L4310" s="6" t="s">
        <v>756</v>
      </c>
      <c r="M4310" s="6" t="s">
        <v>10171</v>
      </c>
      <c r="N4310" s="6"/>
    </row>
    <row r="4311" ht="84" spans="1:14">
      <c r="A4311" s="4">
        <v>4308</v>
      </c>
      <c r="B4311" s="6" t="s">
        <v>15224</v>
      </c>
      <c r="C4311" s="6" t="s">
        <v>5100</v>
      </c>
      <c r="D4311" s="6" t="s">
        <v>5101</v>
      </c>
      <c r="E4311" s="6" t="s">
        <v>10358</v>
      </c>
      <c r="F4311" s="6" t="s">
        <v>15225</v>
      </c>
      <c r="G4311" s="6" t="s">
        <v>1656</v>
      </c>
      <c r="H4311" s="6" t="s">
        <v>10927</v>
      </c>
      <c r="I4311" s="6" t="s">
        <v>10928</v>
      </c>
      <c r="J4311" s="7">
        <v>45390</v>
      </c>
      <c r="K4311" s="6" t="s">
        <v>22</v>
      </c>
      <c r="L4311" s="6" t="s">
        <v>105</v>
      </c>
      <c r="M4311" s="6" t="s">
        <v>10171</v>
      </c>
      <c r="N4311" s="6"/>
    </row>
    <row r="4312" ht="84" spans="1:14">
      <c r="A4312" s="4">
        <v>4309</v>
      </c>
      <c r="B4312" s="6" t="s">
        <v>15226</v>
      </c>
      <c r="C4312" s="6" t="s">
        <v>15227</v>
      </c>
      <c r="D4312" s="6" t="s">
        <v>15228</v>
      </c>
      <c r="E4312" s="6" t="s">
        <v>15229</v>
      </c>
      <c r="F4312" s="6" t="s">
        <v>15230</v>
      </c>
      <c r="G4312" s="6" t="s">
        <v>15142</v>
      </c>
      <c r="H4312" s="6" t="s">
        <v>15231</v>
      </c>
      <c r="I4312" s="6" t="s">
        <v>15232</v>
      </c>
      <c r="J4312" s="7">
        <v>45451</v>
      </c>
      <c r="K4312" s="6" t="s">
        <v>22</v>
      </c>
      <c r="L4312" s="6" t="s">
        <v>459</v>
      </c>
      <c r="M4312" s="6" t="s">
        <v>10171</v>
      </c>
      <c r="N4312" s="6"/>
    </row>
    <row r="4313" ht="72" spans="1:14">
      <c r="A4313" s="4">
        <v>4310</v>
      </c>
      <c r="B4313" s="6" t="s">
        <v>15233</v>
      </c>
      <c r="C4313" s="6" t="s">
        <v>9908</v>
      </c>
      <c r="D4313" s="6" t="s">
        <v>9909</v>
      </c>
      <c r="E4313" s="6" t="s">
        <v>4102</v>
      </c>
      <c r="F4313" s="6" t="s">
        <v>10912</v>
      </c>
      <c r="G4313" s="6" t="s">
        <v>1130</v>
      </c>
      <c r="H4313" s="6" t="s">
        <v>15234</v>
      </c>
      <c r="I4313" s="6" t="s">
        <v>15235</v>
      </c>
      <c r="J4313" s="7">
        <v>45424</v>
      </c>
      <c r="K4313" s="6" t="s">
        <v>22</v>
      </c>
      <c r="L4313" s="6" t="s">
        <v>480</v>
      </c>
      <c r="M4313" s="6" t="s">
        <v>10171</v>
      </c>
      <c r="N4313" s="6"/>
    </row>
    <row r="4314" ht="72" spans="1:14">
      <c r="A4314" s="4">
        <v>4311</v>
      </c>
      <c r="B4314" s="6" t="s">
        <v>15236</v>
      </c>
      <c r="C4314" s="6" t="s">
        <v>15203</v>
      </c>
      <c r="D4314" s="6" t="s">
        <v>15204</v>
      </c>
      <c r="E4314" s="6" t="s">
        <v>15237</v>
      </c>
      <c r="F4314" s="6" t="s">
        <v>20</v>
      </c>
      <c r="G4314" s="6" t="s">
        <v>20</v>
      </c>
      <c r="H4314" s="6" t="s">
        <v>20</v>
      </c>
      <c r="I4314" s="6" t="s">
        <v>20</v>
      </c>
      <c r="J4314" s="7">
        <v>45470</v>
      </c>
      <c r="K4314" s="6" t="s">
        <v>22</v>
      </c>
      <c r="L4314" s="6" t="s">
        <v>761</v>
      </c>
      <c r="M4314" s="6" t="s">
        <v>10171</v>
      </c>
      <c r="N4314" s="6"/>
    </row>
    <row r="4315" ht="48" spans="1:14">
      <c r="A4315" s="4">
        <v>4312</v>
      </c>
      <c r="B4315" s="6" t="s">
        <v>15238</v>
      </c>
      <c r="C4315" s="6" t="s">
        <v>15227</v>
      </c>
      <c r="D4315" s="6" t="s">
        <v>15228</v>
      </c>
      <c r="E4315" s="6" t="s">
        <v>1365</v>
      </c>
      <c r="F4315" s="6" t="s">
        <v>15239</v>
      </c>
      <c r="G4315" s="6" t="s">
        <v>966</v>
      </c>
      <c r="H4315" s="6" t="s">
        <v>1367</v>
      </c>
      <c r="I4315" s="6" t="s">
        <v>1368</v>
      </c>
      <c r="J4315" s="7">
        <v>45429</v>
      </c>
      <c r="K4315" s="6" t="s">
        <v>22</v>
      </c>
      <c r="L4315" s="6" t="s">
        <v>507</v>
      </c>
      <c r="M4315" s="6" t="s">
        <v>10171</v>
      </c>
      <c r="N4315" s="6"/>
    </row>
    <row r="4316" ht="48" spans="1:14">
      <c r="A4316" s="4">
        <v>4313</v>
      </c>
      <c r="B4316" s="6" t="s">
        <v>15240</v>
      </c>
      <c r="C4316" s="6" t="s">
        <v>15207</v>
      </c>
      <c r="D4316" s="6" t="s">
        <v>15208</v>
      </c>
      <c r="E4316" s="6" t="s">
        <v>5637</v>
      </c>
      <c r="F4316" s="6" t="s">
        <v>258</v>
      </c>
      <c r="G4316" s="6" t="s">
        <v>657</v>
      </c>
      <c r="H4316" s="6" t="s">
        <v>2263</v>
      </c>
      <c r="I4316" s="6" t="s">
        <v>2264</v>
      </c>
      <c r="J4316" s="7">
        <v>45296</v>
      </c>
      <c r="K4316" s="6" t="s">
        <v>22</v>
      </c>
      <c r="L4316" s="6" t="s">
        <v>190</v>
      </c>
      <c r="M4316" s="6" t="s">
        <v>5227</v>
      </c>
      <c r="N4316" s="6"/>
    </row>
    <row r="4317" ht="48" spans="1:14">
      <c r="A4317" s="4">
        <v>4314</v>
      </c>
      <c r="B4317" s="6" t="s">
        <v>15241</v>
      </c>
      <c r="C4317" s="6" t="s">
        <v>9908</v>
      </c>
      <c r="D4317" s="6" t="s">
        <v>9909</v>
      </c>
      <c r="E4317" s="6" t="s">
        <v>1707</v>
      </c>
      <c r="F4317" s="6" t="s">
        <v>15242</v>
      </c>
      <c r="G4317" s="6" t="s">
        <v>571</v>
      </c>
      <c r="H4317" s="6" t="s">
        <v>2111</v>
      </c>
      <c r="I4317" s="6" t="s">
        <v>2112</v>
      </c>
      <c r="J4317" s="7">
        <v>45395</v>
      </c>
      <c r="K4317" s="6" t="s">
        <v>22</v>
      </c>
      <c r="L4317" s="6" t="s">
        <v>190</v>
      </c>
      <c r="M4317" s="6" t="s">
        <v>10171</v>
      </c>
      <c r="N4317" s="6"/>
    </row>
    <row r="4318" ht="72" spans="1:14">
      <c r="A4318" s="4">
        <v>4315</v>
      </c>
      <c r="B4318" s="6" t="s">
        <v>15243</v>
      </c>
      <c r="C4318" s="6" t="s">
        <v>15210</v>
      </c>
      <c r="D4318" s="6" t="s">
        <v>15211</v>
      </c>
      <c r="E4318" s="6" t="s">
        <v>15244</v>
      </c>
      <c r="F4318" s="6" t="s">
        <v>20</v>
      </c>
      <c r="G4318" s="6" t="s">
        <v>15245</v>
      </c>
      <c r="H4318" s="6" t="s">
        <v>20</v>
      </c>
      <c r="I4318" s="6" t="s">
        <v>20</v>
      </c>
      <c r="J4318" s="7">
        <v>45373</v>
      </c>
      <c r="K4318" s="6" t="s">
        <v>22</v>
      </c>
      <c r="L4318" s="6" t="s">
        <v>401</v>
      </c>
      <c r="M4318" s="6" t="s">
        <v>10171</v>
      </c>
      <c r="N4318" s="6"/>
    </row>
    <row r="4319" ht="72" spans="1:14">
      <c r="A4319" s="4">
        <v>4316</v>
      </c>
      <c r="B4319" s="6" t="s">
        <v>15246</v>
      </c>
      <c r="C4319" s="6" t="s">
        <v>15203</v>
      </c>
      <c r="D4319" s="6" t="s">
        <v>15204</v>
      </c>
      <c r="E4319" s="6" t="s">
        <v>15247</v>
      </c>
      <c r="F4319" s="6" t="s">
        <v>20</v>
      </c>
      <c r="G4319" s="6" t="s">
        <v>20</v>
      </c>
      <c r="H4319" s="6" t="s">
        <v>20</v>
      </c>
      <c r="I4319" s="6" t="s">
        <v>20</v>
      </c>
      <c r="J4319" s="7">
        <v>45470</v>
      </c>
      <c r="K4319" s="6" t="s">
        <v>22</v>
      </c>
      <c r="L4319" s="6" t="s">
        <v>190</v>
      </c>
      <c r="M4319" s="6" t="s">
        <v>10171</v>
      </c>
      <c r="N4319" s="6"/>
    </row>
    <row r="4320" ht="72" spans="1:14">
      <c r="A4320" s="4">
        <v>4317</v>
      </c>
      <c r="B4320" s="6" t="s">
        <v>15248</v>
      </c>
      <c r="C4320" s="6" t="s">
        <v>15215</v>
      </c>
      <c r="D4320" s="6" t="s">
        <v>15216</v>
      </c>
      <c r="E4320" s="6" t="s">
        <v>15249</v>
      </c>
      <c r="F4320" s="6" t="s">
        <v>15250</v>
      </c>
      <c r="G4320" s="6" t="s">
        <v>3891</v>
      </c>
      <c r="H4320" s="6" t="s">
        <v>10908</v>
      </c>
      <c r="I4320" s="6" t="s">
        <v>10909</v>
      </c>
      <c r="J4320" s="7">
        <v>45432</v>
      </c>
      <c r="K4320" s="6" t="s">
        <v>22</v>
      </c>
      <c r="L4320" s="6" t="s">
        <v>574</v>
      </c>
      <c r="M4320" s="6" t="s">
        <v>10171</v>
      </c>
      <c r="N4320" s="6"/>
    </row>
    <row r="4321" ht="72" spans="1:14">
      <c r="A4321" s="4">
        <v>4318</v>
      </c>
      <c r="B4321" s="6" t="s">
        <v>15251</v>
      </c>
      <c r="C4321" s="6" t="s">
        <v>13700</v>
      </c>
      <c r="D4321" s="6" t="s">
        <v>13701</v>
      </c>
      <c r="E4321" s="6" t="s">
        <v>15252</v>
      </c>
      <c r="F4321" s="6" t="s">
        <v>15253</v>
      </c>
      <c r="G4321" s="6" t="s">
        <v>15254</v>
      </c>
      <c r="H4321" s="6" t="s">
        <v>15255</v>
      </c>
      <c r="I4321" s="6" t="s">
        <v>15256</v>
      </c>
      <c r="J4321" s="7">
        <v>45468</v>
      </c>
      <c r="K4321" s="6" t="s">
        <v>22</v>
      </c>
      <c r="L4321" s="6" t="s">
        <v>480</v>
      </c>
      <c r="M4321" s="6" t="s">
        <v>5329</v>
      </c>
      <c r="N4321" s="6"/>
    </row>
    <row r="4322" ht="72" spans="1:14">
      <c r="A4322" s="4">
        <v>4319</v>
      </c>
      <c r="B4322" s="6" t="s">
        <v>15257</v>
      </c>
      <c r="C4322" s="6" t="s">
        <v>15203</v>
      </c>
      <c r="D4322" s="6" t="s">
        <v>15204</v>
      </c>
      <c r="E4322" s="6" t="s">
        <v>15258</v>
      </c>
      <c r="F4322" s="6" t="s">
        <v>15259</v>
      </c>
      <c r="G4322" s="6" t="s">
        <v>705</v>
      </c>
      <c r="H4322" s="6" t="s">
        <v>6830</v>
      </c>
      <c r="I4322" s="6" t="s">
        <v>6831</v>
      </c>
      <c r="J4322" s="7">
        <v>45365</v>
      </c>
      <c r="K4322" s="6" t="s">
        <v>22</v>
      </c>
      <c r="L4322" s="6" t="s">
        <v>401</v>
      </c>
      <c r="M4322" s="6" t="s">
        <v>10171</v>
      </c>
      <c r="N4322" s="6"/>
    </row>
    <row r="4323" ht="48" spans="1:14">
      <c r="A4323" s="4">
        <v>4320</v>
      </c>
      <c r="B4323" s="6" t="s">
        <v>15260</v>
      </c>
      <c r="C4323" s="6" t="s">
        <v>9908</v>
      </c>
      <c r="D4323" s="6" t="s">
        <v>9909</v>
      </c>
      <c r="E4323" s="6" t="s">
        <v>2676</v>
      </c>
      <c r="F4323" s="6" t="s">
        <v>20</v>
      </c>
      <c r="G4323" s="6" t="s">
        <v>2490</v>
      </c>
      <c r="H4323" s="6" t="s">
        <v>2337</v>
      </c>
      <c r="I4323" s="6" t="s">
        <v>2338</v>
      </c>
      <c r="J4323" s="7">
        <v>45431</v>
      </c>
      <c r="K4323" s="6" t="s">
        <v>22</v>
      </c>
      <c r="L4323" s="6" t="s">
        <v>574</v>
      </c>
      <c r="M4323" s="6" t="s">
        <v>10171</v>
      </c>
      <c r="N4323" s="6"/>
    </row>
    <row r="4324" ht="84" spans="1:14">
      <c r="A4324" s="4">
        <v>4321</v>
      </c>
      <c r="B4324" s="6" t="s">
        <v>15261</v>
      </c>
      <c r="C4324" s="6" t="s">
        <v>15203</v>
      </c>
      <c r="D4324" s="6" t="s">
        <v>15204</v>
      </c>
      <c r="E4324" s="6" t="s">
        <v>15262</v>
      </c>
      <c r="F4324" s="6" t="s">
        <v>15263</v>
      </c>
      <c r="G4324" s="6" t="s">
        <v>15264</v>
      </c>
      <c r="H4324" s="6" t="s">
        <v>15265</v>
      </c>
      <c r="I4324" s="6" t="s">
        <v>15266</v>
      </c>
      <c r="J4324" s="7">
        <v>45311</v>
      </c>
      <c r="K4324" s="6" t="s">
        <v>22</v>
      </c>
      <c r="L4324" s="6" t="s">
        <v>401</v>
      </c>
      <c r="M4324" s="6" t="s">
        <v>10171</v>
      </c>
      <c r="N4324" s="6"/>
    </row>
    <row r="4325" ht="72" spans="1:14">
      <c r="A4325" s="4">
        <v>4322</v>
      </c>
      <c r="B4325" s="6" t="s">
        <v>15267</v>
      </c>
      <c r="C4325" s="6" t="s">
        <v>15215</v>
      </c>
      <c r="D4325" s="6" t="s">
        <v>15216</v>
      </c>
      <c r="E4325" s="6" t="s">
        <v>15268</v>
      </c>
      <c r="F4325" s="6" t="s">
        <v>15269</v>
      </c>
      <c r="G4325" s="6" t="s">
        <v>15270</v>
      </c>
      <c r="H4325" s="6" t="s">
        <v>15271</v>
      </c>
      <c r="I4325" s="6" t="s">
        <v>15272</v>
      </c>
      <c r="J4325" s="7">
        <v>45356</v>
      </c>
      <c r="K4325" s="6" t="s">
        <v>22</v>
      </c>
      <c r="L4325" s="6" t="s">
        <v>565</v>
      </c>
      <c r="M4325" s="6" t="s">
        <v>10171</v>
      </c>
      <c r="N4325" s="6"/>
    </row>
    <row r="4326" ht="84" spans="1:14">
      <c r="A4326" s="4">
        <v>4323</v>
      </c>
      <c r="B4326" s="6" t="s">
        <v>15273</v>
      </c>
      <c r="C4326" s="6" t="s">
        <v>11754</v>
      </c>
      <c r="D4326" s="6" t="s">
        <v>11755</v>
      </c>
      <c r="E4326" s="6" t="s">
        <v>1375</v>
      </c>
      <c r="F4326" s="6" t="s">
        <v>15274</v>
      </c>
      <c r="G4326" s="6" t="s">
        <v>15275</v>
      </c>
      <c r="H4326" s="6" t="s">
        <v>15276</v>
      </c>
      <c r="I4326" s="6" t="s">
        <v>15277</v>
      </c>
      <c r="J4326" s="7">
        <v>45274</v>
      </c>
      <c r="K4326" s="6" t="s">
        <v>22</v>
      </c>
      <c r="L4326" s="6" t="s">
        <v>574</v>
      </c>
      <c r="M4326" s="6" t="s">
        <v>10171</v>
      </c>
      <c r="N4326" s="6"/>
    </row>
    <row r="4327" ht="84" spans="1:14">
      <c r="A4327" s="4">
        <v>4324</v>
      </c>
      <c r="B4327" s="6" t="s">
        <v>15278</v>
      </c>
      <c r="C4327" s="6" t="s">
        <v>11754</v>
      </c>
      <c r="D4327" s="6" t="s">
        <v>11755</v>
      </c>
      <c r="E4327" s="6" t="s">
        <v>15279</v>
      </c>
      <c r="F4327" s="6" t="s">
        <v>15280</v>
      </c>
      <c r="G4327" s="6" t="s">
        <v>6458</v>
      </c>
      <c r="H4327" s="6" t="s">
        <v>15281</v>
      </c>
      <c r="I4327" s="6" t="s">
        <v>15282</v>
      </c>
      <c r="J4327" s="7">
        <v>45407</v>
      </c>
      <c r="K4327" s="6" t="s">
        <v>22</v>
      </c>
      <c r="L4327" s="6" t="s">
        <v>459</v>
      </c>
      <c r="M4327" s="6" t="s">
        <v>10171</v>
      </c>
      <c r="N4327" s="6"/>
    </row>
    <row r="4328" ht="72" spans="1:14">
      <c r="A4328" s="4">
        <v>4325</v>
      </c>
      <c r="B4328" s="6" t="s">
        <v>15283</v>
      </c>
      <c r="C4328" s="6" t="s">
        <v>15227</v>
      </c>
      <c r="D4328" s="6" t="s">
        <v>15228</v>
      </c>
      <c r="E4328" s="6" t="s">
        <v>15284</v>
      </c>
      <c r="F4328" s="6" t="s">
        <v>20</v>
      </c>
      <c r="G4328" s="6" t="s">
        <v>1983</v>
      </c>
      <c r="H4328" s="6" t="s">
        <v>15285</v>
      </c>
      <c r="I4328" s="6" t="s">
        <v>15286</v>
      </c>
      <c r="J4328" s="7">
        <v>45440</v>
      </c>
      <c r="K4328" s="6" t="s">
        <v>22</v>
      </c>
      <c r="L4328" s="6" t="s">
        <v>459</v>
      </c>
      <c r="M4328" s="6" t="s">
        <v>10171</v>
      </c>
      <c r="N4328" s="6"/>
    </row>
    <row r="4329" ht="84" spans="1:14">
      <c r="A4329" s="4">
        <v>4326</v>
      </c>
      <c r="B4329" s="6" t="s">
        <v>15287</v>
      </c>
      <c r="C4329" s="6" t="s">
        <v>15288</v>
      </c>
      <c r="D4329" s="6" t="s">
        <v>15289</v>
      </c>
      <c r="E4329" s="6" t="s">
        <v>15290</v>
      </c>
      <c r="F4329" s="6" t="s">
        <v>10867</v>
      </c>
      <c r="G4329" s="6" t="s">
        <v>1983</v>
      </c>
      <c r="H4329" s="6" t="s">
        <v>10868</v>
      </c>
      <c r="I4329" s="6" t="s">
        <v>10869</v>
      </c>
      <c r="J4329" s="7">
        <v>45448</v>
      </c>
      <c r="K4329" s="6" t="s">
        <v>22</v>
      </c>
      <c r="L4329" s="6" t="s">
        <v>459</v>
      </c>
      <c r="M4329" s="6" t="s">
        <v>10171</v>
      </c>
      <c r="N4329" s="6"/>
    </row>
    <row r="4330" ht="60" spans="1:14">
      <c r="A4330" s="4">
        <v>4327</v>
      </c>
      <c r="B4330" s="6" t="s">
        <v>15291</v>
      </c>
      <c r="C4330" s="6" t="s">
        <v>15292</v>
      </c>
      <c r="D4330" s="6" t="s">
        <v>15293</v>
      </c>
      <c r="E4330" s="6" t="s">
        <v>12034</v>
      </c>
      <c r="F4330" s="6" t="s">
        <v>12035</v>
      </c>
      <c r="G4330" s="6" t="s">
        <v>1983</v>
      </c>
      <c r="H4330" s="6" t="s">
        <v>12036</v>
      </c>
      <c r="I4330" s="6" t="s">
        <v>12037</v>
      </c>
      <c r="J4330" s="7">
        <v>45438</v>
      </c>
      <c r="K4330" s="6" t="s">
        <v>22</v>
      </c>
      <c r="L4330" s="6" t="s">
        <v>692</v>
      </c>
      <c r="M4330" s="6" t="s">
        <v>10171</v>
      </c>
      <c r="N4330" s="6"/>
    </row>
    <row r="4331" ht="84" spans="1:14">
      <c r="A4331" s="4">
        <v>4328</v>
      </c>
      <c r="B4331" s="6" t="s">
        <v>15294</v>
      </c>
      <c r="C4331" s="6" t="s">
        <v>15292</v>
      </c>
      <c r="D4331" s="6" t="s">
        <v>15293</v>
      </c>
      <c r="E4331" s="6" t="s">
        <v>15295</v>
      </c>
      <c r="F4331" s="6" t="s">
        <v>13649</v>
      </c>
      <c r="G4331" s="6" t="s">
        <v>1983</v>
      </c>
      <c r="H4331" s="6" t="s">
        <v>13650</v>
      </c>
      <c r="I4331" s="6" t="s">
        <v>13651</v>
      </c>
      <c r="J4331" s="7">
        <v>45403</v>
      </c>
      <c r="K4331" s="6" t="s">
        <v>22</v>
      </c>
      <c r="L4331" s="6" t="s">
        <v>263</v>
      </c>
      <c r="M4331" s="6" t="s">
        <v>10171</v>
      </c>
      <c r="N4331" s="6"/>
    </row>
    <row r="4332" ht="48" spans="1:14">
      <c r="A4332" s="4">
        <v>4329</v>
      </c>
      <c r="B4332" s="6" t="s">
        <v>15296</v>
      </c>
      <c r="C4332" s="6" t="s">
        <v>15297</v>
      </c>
      <c r="D4332" s="6" t="s">
        <v>15298</v>
      </c>
      <c r="E4332" s="6" t="s">
        <v>15299</v>
      </c>
      <c r="F4332" s="6" t="s">
        <v>20</v>
      </c>
      <c r="G4332" s="6" t="s">
        <v>20</v>
      </c>
      <c r="H4332" s="6" t="s">
        <v>20</v>
      </c>
      <c r="I4332" s="6" t="s">
        <v>20</v>
      </c>
      <c r="J4332" s="7">
        <v>45473</v>
      </c>
      <c r="K4332" s="6" t="s">
        <v>22</v>
      </c>
      <c r="L4332" s="6" t="s">
        <v>190</v>
      </c>
      <c r="M4332" s="6" t="s">
        <v>10171</v>
      </c>
      <c r="N4332" s="6"/>
    </row>
    <row r="4333" ht="60" spans="1:14">
      <c r="A4333" s="4">
        <v>4330</v>
      </c>
      <c r="B4333" s="6" t="s">
        <v>15300</v>
      </c>
      <c r="C4333" s="6" t="s">
        <v>15301</v>
      </c>
      <c r="D4333" s="6" t="s">
        <v>15302</v>
      </c>
      <c r="E4333" s="6" t="s">
        <v>15303</v>
      </c>
      <c r="F4333" s="6" t="s">
        <v>15304</v>
      </c>
      <c r="G4333" s="6" t="s">
        <v>15305</v>
      </c>
      <c r="H4333" s="6" t="s">
        <v>15306</v>
      </c>
      <c r="I4333" s="6" t="s">
        <v>15307</v>
      </c>
      <c r="J4333" s="7">
        <v>45353</v>
      </c>
      <c r="K4333" s="6" t="s">
        <v>22</v>
      </c>
      <c r="L4333" s="6" t="s">
        <v>631</v>
      </c>
      <c r="M4333" s="6" t="s">
        <v>10171</v>
      </c>
      <c r="N4333" s="6"/>
    </row>
    <row r="4334" ht="72" spans="1:14">
      <c r="A4334" s="4">
        <v>4331</v>
      </c>
      <c r="B4334" s="6" t="s">
        <v>15308</v>
      </c>
      <c r="C4334" s="6" t="s">
        <v>15309</v>
      </c>
      <c r="D4334" s="6" t="s">
        <v>15310</v>
      </c>
      <c r="E4334" s="6" t="s">
        <v>15311</v>
      </c>
      <c r="F4334" s="6" t="s">
        <v>20</v>
      </c>
      <c r="G4334" s="6" t="s">
        <v>20</v>
      </c>
      <c r="H4334" s="6" t="s">
        <v>20</v>
      </c>
      <c r="I4334" s="6" t="s">
        <v>20</v>
      </c>
      <c r="J4334" s="7">
        <v>45466</v>
      </c>
      <c r="K4334" s="6" t="s">
        <v>22</v>
      </c>
      <c r="L4334" s="6" t="s">
        <v>263</v>
      </c>
      <c r="M4334" s="6" t="s">
        <v>10171</v>
      </c>
      <c r="N4334" s="6"/>
    </row>
    <row r="4335" ht="72" spans="1:14">
      <c r="A4335" s="4">
        <v>4332</v>
      </c>
      <c r="B4335" s="6" t="s">
        <v>15312</v>
      </c>
      <c r="C4335" s="6" t="s">
        <v>15309</v>
      </c>
      <c r="D4335" s="6" t="s">
        <v>15310</v>
      </c>
      <c r="E4335" s="6" t="s">
        <v>15313</v>
      </c>
      <c r="F4335" s="6" t="s">
        <v>20</v>
      </c>
      <c r="G4335" s="6" t="s">
        <v>20</v>
      </c>
      <c r="H4335" s="6" t="s">
        <v>20</v>
      </c>
      <c r="I4335" s="6" t="s">
        <v>20</v>
      </c>
      <c r="J4335" s="7">
        <v>45466</v>
      </c>
      <c r="K4335" s="6" t="s">
        <v>22</v>
      </c>
      <c r="L4335" s="6" t="s">
        <v>263</v>
      </c>
      <c r="M4335" s="6" t="s">
        <v>10171</v>
      </c>
      <c r="N4335" s="6"/>
    </row>
    <row r="4336" ht="60" spans="1:14">
      <c r="A4336" s="4">
        <v>4333</v>
      </c>
      <c r="B4336" s="6" t="s">
        <v>15314</v>
      </c>
      <c r="C4336" s="6" t="s">
        <v>15315</v>
      </c>
      <c r="D4336" s="6" t="s">
        <v>15316</v>
      </c>
      <c r="E4336" s="6" t="s">
        <v>15317</v>
      </c>
      <c r="F4336" s="6" t="s">
        <v>20</v>
      </c>
      <c r="G4336" s="6" t="s">
        <v>20</v>
      </c>
      <c r="H4336" s="6" t="s">
        <v>20</v>
      </c>
      <c r="I4336" s="6" t="s">
        <v>20</v>
      </c>
      <c r="J4336" s="7">
        <v>45361</v>
      </c>
      <c r="K4336" s="6" t="s">
        <v>22</v>
      </c>
      <c r="L4336" s="6" t="s">
        <v>190</v>
      </c>
      <c r="M4336" s="6" t="s">
        <v>10171</v>
      </c>
      <c r="N4336" s="6"/>
    </row>
    <row r="4337" ht="60" spans="1:14">
      <c r="A4337" s="4">
        <v>4334</v>
      </c>
      <c r="B4337" s="6" t="s">
        <v>15318</v>
      </c>
      <c r="C4337" s="6" t="s">
        <v>15319</v>
      </c>
      <c r="D4337" s="6" t="s">
        <v>15320</v>
      </c>
      <c r="E4337" s="6" t="s">
        <v>15321</v>
      </c>
      <c r="F4337" s="6" t="s">
        <v>15322</v>
      </c>
      <c r="G4337" s="6" t="s">
        <v>12290</v>
      </c>
      <c r="H4337" s="6" t="s">
        <v>15323</v>
      </c>
      <c r="I4337" s="6" t="s">
        <v>15324</v>
      </c>
      <c r="J4337" s="7">
        <v>45298</v>
      </c>
      <c r="K4337" s="6" t="s">
        <v>22</v>
      </c>
      <c r="L4337" s="6" t="s">
        <v>692</v>
      </c>
      <c r="M4337" s="6" t="s">
        <v>10171</v>
      </c>
      <c r="N4337" s="6"/>
    </row>
    <row r="4338" ht="96" spans="1:14">
      <c r="A4338" s="4">
        <v>4335</v>
      </c>
      <c r="B4338" s="6" t="s">
        <v>15325</v>
      </c>
      <c r="C4338" s="6" t="s">
        <v>15326</v>
      </c>
      <c r="D4338" s="6" t="s">
        <v>15327</v>
      </c>
      <c r="E4338" s="6" t="s">
        <v>4671</v>
      </c>
      <c r="F4338" s="6" t="s">
        <v>20</v>
      </c>
      <c r="G4338" s="6" t="s">
        <v>20</v>
      </c>
      <c r="H4338" s="6" t="s">
        <v>20</v>
      </c>
      <c r="I4338" s="6" t="s">
        <v>20</v>
      </c>
      <c r="J4338" s="7">
        <v>45475</v>
      </c>
      <c r="K4338" s="6" t="s">
        <v>22</v>
      </c>
      <c r="L4338" s="6" t="s">
        <v>190</v>
      </c>
      <c r="M4338" s="6" t="s">
        <v>10171</v>
      </c>
      <c r="N4338" s="6"/>
    </row>
    <row r="4339" ht="84" spans="1:14">
      <c r="A4339" s="4">
        <v>4336</v>
      </c>
      <c r="B4339" s="6" t="s">
        <v>15328</v>
      </c>
      <c r="C4339" s="6" t="s">
        <v>15329</v>
      </c>
      <c r="D4339" s="6" t="s">
        <v>15330</v>
      </c>
      <c r="E4339" s="6" t="s">
        <v>15331</v>
      </c>
      <c r="F4339" s="6" t="s">
        <v>20</v>
      </c>
      <c r="G4339" s="6" t="s">
        <v>9801</v>
      </c>
      <c r="H4339" s="6" t="s">
        <v>15332</v>
      </c>
      <c r="I4339" s="6" t="s">
        <v>15333</v>
      </c>
      <c r="J4339" s="7">
        <v>45340</v>
      </c>
      <c r="K4339" s="6" t="s">
        <v>22</v>
      </c>
      <c r="L4339" s="6" t="s">
        <v>190</v>
      </c>
      <c r="M4339" s="6" t="s">
        <v>10171</v>
      </c>
      <c r="N4339" s="6"/>
    </row>
    <row r="4340" ht="60" spans="1:14">
      <c r="A4340" s="4">
        <v>4337</v>
      </c>
      <c r="B4340" s="6" t="s">
        <v>15334</v>
      </c>
      <c r="C4340" s="6" t="s">
        <v>15335</v>
      </c>
      <c r="D4340" s="6" t="s">
        <v>15336</v>
      </c>
      <c r="E4340" s="6" t="s">
        <v>15337</v>
      </c>
      <c r="F4340" s="6" t="s">
        <v>15338</v>
      </c>
      <c r="G4340" s="6" t="s">
        <v>15339</v>
      </c>
      <c r="H4340" s="6" t="s">
        <v>20</v>
      </c>
      <c r="I4340" s="6" t="s">
        <v>20</v>
      </c>
      <c r="J4340" s="7">
        <v>45415</v>
      </c>
      <c r="K4340" s="6" t="s">
        <v>22</v>
      </c>
      <c r="L4340" s="6" t="s">
        <v>756</v>
      </c>
      <c r="M4340" s="6" t="s">
        <v>10171</v>
      </c>
      <c r="N4340" s="6"/>
    </row>
    <row r="4341" ht="60" spans="1:14">
      <c r="A4341" s="4">
        <v>4338</v>
      </c>
      <c r="B4341" s="6" t="s">
        <v>15340</v>
      </c>
      <c r="C4341" s="6" t="s">
        <v>15341</v>
      </c>
      <c r="D4341" s="6" t="s">
        <v>15342</v>
      </c>
      <c r="E4341" s="6" t="s">
        <v>4142</v>
      </c>
      <c r="F4341" s="6" t="s">
        <v>20</v>
      </c>
      <c r="G4341" s="6" t="s">
        <v>20</v>
      </c>
      <c r="H4341" s="6" t="s">
        <v>20</v>
      </c>
      <c r="I4341" s="6" t="s">
        <v>20</v>
      </c>
      <c r="J4341" s="7">
        <v>45470</v>
      </c>
      <c r="K4341" s="6" t="s">
        <v>22</v>
      </c>
      <c r="L4341" s="6" t="s">
        <v>190</v>
      </c>
      <c r="M4341" s="6" t="s">
        <v>10171</v>
      </c>
      <c r="N4341" s="6"/>
    </row>
    <row r="4342" ht="60" spans="1:14">
      <c r="A4342" s="4">
        <v>4339</v>
      </c>
      <c r="B4342" s="6" t="s">
        <v>15343</v>
      </c>
      <c r="C4342" s="6" t="s">
        <v>15344</v>
      </c>
      <c r="D4342" s="6" t="s">
        <v>15345</v>
      </c>
      <c r="E4342" s="6" t="s">
        <v>15346</v>
      </c>
      <c r="F4342" s="6" t="s">
        <v>9611</v>
      </c>
      <c r="G4342" s="6" t="s">
        <v>6517</v>
      </c>
      <c r="H4342" s="6" t="s">
        <v>15347</v>
      </c>
      <c r="I4342" s="6" t="s">
        <v>15348</v>
      </c>
      <c r="J4342" s="7">
        <v>45394</v>
      </c>
      <c r="K4342" s="6" t="s">
        <v>22</v>
      </c>
      <c r="L4342" s="6" t="s">
        <v>756</v>
      </c>
      <c r="M4342" s="6" t="s">
        <v>10171</v>
      </c>
      <c r="N4342" s="6"/>
    </row>
    <row r="4343" ht="84" spans="1:14">
      <c r="A4343" s="4">
        <v>4340</v>
      </c>
      <c r="B4343" s="6" t="s">
        <v>15349</v>
      </c>
      <c r="C4343" s="6" t="s">
        <v>14566</v>
      </c>
      <c r="D4343" s="6" t="s">
        <v>14567</v>
      </c>
      <c r="E4343" s="6" t="s">
        <v>15350</v>
      </c>
      <c r="F4343" s="6" t="s">
        <v>15351</v>
      </c>
      <c r="G4343" s="6" t="s">
        <v>1079</v>
      </c>
      <c r="H4343" s="6" t="s">
        <v>15352</v>
      </c>
      <c r="I4343" s="6" t="s">
        <v>15353</v>
      </c>
      <c r="J4343" s="7">
        <v>45393</v>
      </c>
      <c r="K4343" s="6" t="s">
        <v>22</v>
      </c>
      <c r="L4343" s="6" t="s">
        <v>190</v>
      </c>
      <c r="M4343" s="6" t="s">
        <v>5329</v>
      </c>
      <c r="N4343" s="6"/>
    </row>
    <row r="4344" ht="84" spans="1:14">
      <c r="A4344" s="4">
        <v>4341</v>
      </c>
      <c r="B4344" s="6" t="s">
        <v>15354</v>
      </c>
      <c r="C4344" s="6" t="s">
        <v>15355</v>
      </c>
      <c r="D4344" s="6" t="s">
        <v>15356</v>
      </c>
      <c r="E4344" s="6" t="s">
        <v>15357</v>
      </c>
      <c r="F4344" s="6" t="s">
        <v>15358</v>
      </c>
      <c r="G4344" s="6" t="s">
        <v>11696</v>
      </c>
      <c r="H4344" s="6" t="s">
        <v>4819</v>
      </c>
      <c r="I4344" s="6" t="s">
        <v>15359</v>
      </c>
      <c r="J4344" s="7">
        <v>45138</v>
      </c>
      <c r="K4344" s="6" t="s">
        <v>22</v>
      </c>
      <c r="L4344" s="6" t="s">
        <v>756</v>
      </c>
      <c r="M4344" s="6" t="s">
        <v>10171</v>
      </c>
      <c r="N4344" s="6"/>
    </row>
    <row r="4345" ht="60" spans="1:14">
      <c r="A4345" s="4">
        <v>4342</v>
      </c>
      <c r="B4345" s="6" t="s">
        <v>15360</v>
      </c>
      <c r="C4345" s="6" t="s">
        <v>14615</v>
      </c>
      <c r="D4345" s="6" t="s">
        <v>14616</v>
      </c>
      <c r="E4345" s="6" t="s">
        <v>15361</v>
      </c>
      <c r="F4345" s="6" t="s">
        <v>15362</v>
      </c>
      <c r="G4345" s="6" t="s">
        <v>2400</v>
      </c>
      <c r="H4345" s="6" t="s">
        <v>15363</v>
      </c>
      <c r="I4345" s="6" t="s">
        <v>15364</v>
      </c>
      <c r="J4345" s="7">
        <v>45209</v>
      </c>
      <c r="K4345" s="6" t="s">
        <v>22</v>
      </c>
      <c r="L4345" s="6" t="s">
        <v>190</v>
      </c>
      <c r="M4345" s="6" t="s">
        <v>5233</v>
      </c>
      <c r="N4345" s="6"/>
    </row>
    <row r="4346" ht="156" spans="1:14">
      <c r="A4346" s="4">
        <v>4343</v>
      </c>
      <c r="B4346" s="5" t="s">
        <v>15365</v>
      </c>
      <c r="C4346" s="5" t="s">
        <v>15366</v>
      </c>
      <c r="D4346" s="5" t="s">
        <v>15367</v>
      </c>
      <c r="E4346" s="5" t="s">
        <v>15368</v>
      </c>
      <c r="F4346" s="5" t="s">
        <v>20</v>
      </c>
      <c r="G4346" s="5" t="s">
        <v>20</v>
      </c>
      <c r="H4346" s="5" t="s">
        <v>20</v>
      </c>
      <c r="I4346" s="5" t="s">
        <v>20</v>
      </c>
      <c r="J4346" s="5" t="s">
        <v>670</v>
      </c>
      <c r="K4346" s="4" t="s">
        <v>15369</v>
      </c>
      <c r="L4346" s="5" t="s">
        <v>263</v>
      </c>
      <c r="M4346" s="4" t="s">
        <v>24</v>
      </c>
      <c r="N4346" s="5"/>
    </row>
    <row r="4347" ht="48" spans="1:14">
      <c r="A4347" s="4">
        <v>4344</v>
      </c>
      <c r="B4347" s="5" t="s">
        <v>15370</v>
      </c>
      <c r="C4347" s="5" t="s">
        <v>15371</v>
      </c>
      <c r="D4347" s="5" t="s">
        <v>15372</v>
      </c>
      <c r="E4347" s="5" t="s">
        <v>2240</v>
      </c>
      <c r="F4347" s="5" t="s">
        <v>20</v>
      </c>
      <c r="G4347" s="5" t="s">
        <v>20</v>
      </c>
      <c r="H4347" s="5" t="s">
        <v>20</v>
      </c>
      <c r="I4347" s="5" t="s">
        <v>20</v>
      </c>
      <c r="J4347" s="5" t="s">
        <v>1903</v>
      </c>
      <c r="K4347" s="4" t="s">
        <v>15373</v>
      </c>
      <c r="L4347" s="5" t="s">
        <v>263</v>
      </c>
      <c r="M4347" s="4" t="s">
        <v>24</v>
      </c>
      <c r="N4347" s="5"/>
    </row>
    <row r="4348" ht="72" spans="1:14">
      <c r="A4348" s="4">
        <v>4345</v>
      </c>
      <c r="B4348" s="6" t="s">
        <v>15374</v>
      </c>
      <c r="C4348" s="6" t="s">
        <v>15375</v>
      </c>
      <c r="D4348" s="6" t="s">
        <v>15376</v>
      </c>
      <c r="E4348" s="6" t="s">
        <v>15377</v>
      </c>
      <c r="F4348" s="6" t="s">
        <v>20</v>
      </c>
      <c r="G4348" s="6" t="s">
        <v>20</v>
      </c>
      <c r="H4348" s="6" t="s">
        <v>20</v>
      </c>
      <c r="I4348" s="6" t="s">
        <v>20</v>
      </c>
      <c r="J4348" s="7">
        <v>45478</v>
      </c>
      <c r="K4348" s="6" t="s">
        <v>22</v>
      </c>
      <c r="L4348" s="6" t="s">
        <v>23</v>
      </c>
      <c r="M4348" s="6" t="s">
        <v>10171</v>
      </c>
      <c r="N4348" s="6"/>
    </row>
    <row r="4349" ht="60" spans="1:14">
      <c r="A4349" s="4">
        <v>4346</v>
      </c>
      <c r="B4349" s="6" t="s">
        <v>15378</v>
      </c>
      <c r="C4349" s="6" t="s">
        <v>15379</v>
      </c>
      <c r="D4349" s="6" t="s">
        <v>15380</v>
      </c>
      <c r="E4349" s="6" t="s">
        <v>15381</v>
      </c>
      <c r="F4349" s="6" t="s">
        <v>20</v>
      </c>
      <c r="G4349" s="6" t="s">
        <v>20</v>
      </c>
      <c r="H4349" s="6" t="s">
        <v>20</v>
      </c>
      <c r="I4349" s="6" t="s">
        <v>20</v>
      </c>
      <c r="J4349" s="7">
        <v>45478</v>
      </c>
      <c r="K4349" s="6" t="s">
        <v>22</v>
      </c>
      <c r="L4349" s="6" t="s">
        <v>23</v>
      </c>
      <c r="M4349" s="6" t="s">
        <v>10171</v>
      </c>
      <c r="N4349" s="6"/>
    </row>
    <row r="4350" ht="60" spans="1:14">
      <c r="A4350" s="4">
        <v>4347</v>
      </c>
      <c r="B4350" s="6" t="s">
        <v>15382</v>
      </c>
      <c r="C4350" s="6" t="s">
        <v>15383</v>
      </c>
      <c r="D4350" s="6" t="s">
        <v>15384</v>
      </c>
      <c r="E4350" s="6" t="s">
        <v>15385</v>
      </c>
      <c r="F4350" s="6" t="s">
        <v>20</v>
      </c>
      <c r="G4350" s="6" t="s">
        <v>10620</v>
      </c>
      <c r="H4350" s="6" t="s">
        <v>15386</v>
      </c>
      <c r="I4350" s="6" t="s">
        <v>15387</v>
      </c>
      <c r="J4350" s="7">
        <v>45458</v>
      </c>
      <c r="K4350" s="6" t="s">
        <v>22</v>
      </c>
      <c r="L4350" s="6" t="s">
        <v>105</v>
      </c>
      <c r="M4350" s="6" t="s">
        <v>10171</v>
      </c>
      <c r="N4350" s="6"/>
    </row>
    <row r="4351" ht="72" spans="1:14">
      <c r="A4351" s="4">
        <v>4348</v>
      </c>
      <c r="B4351" s="6" t="s">
        <v>15388</v>
      </c>
      <c r="C4351" s="6" t="s">
        <v>15389</v>
      </c>
      <c r="D4351" s="6" t="s">
        <v>15390</v>
      </c>
      <c r="E4351" s="6" t="s">
        <v>15391</v>
      </c>
      <c r="F4351" s="6" t="s">
        <v>20</v>
      </c>
      <c r="G4351" s="6" t="s">
        <v>20</v>
      </c>
      <c r="H4351" s="6" t="s">
        <v>20</v>
      </c>
      <c r="I4351" s="6" t="s">
        <v>20</v>
      </c>
      <c r="J4351" s="7">
        <v>45476</v>
      </c>
      <c r="K4351" s="6" t="s">
        <v>22</v>
      </c>
      <c r="L4351" s="6" t="s">
        <v>105</v>
      </c>
      <c r="M4351" s="6" t="s">
        <v>9972</v>
      </c>
      <c r="N4351" s="6"/>
    </row>
    <row r="4352" ht="60" spans="1:14">
      <c r="A4352" s="4">
        <v>4349</v>
      </c>
      <c r="B4352" s="6" t="s">
        <v>15392</v>
      </c>
      <c r="C4352" s="6" t="s">
        <v>14615</v>
      </c>
      <c r="D4352" s="6" t="s">
        <v>14616</v>
      </c>
      <c r="E4352" s="6" t="s">
        <v>15393</v>
      </c>
      <c r="F4352" s="6" t="s">
        <v>20</v>
      </c>
      <c r="G4352" s="6" t="s">
        <v>512</v>
      </c>
      <c r="H4352" s="6" t="s">
        <v>15394</v>
      </c>
      <c r="I4352" s="6" t="s">
        <v>15395</v>
      </c>
      <c r="J4352" s="7">
        <v>45461</v>
      </c>
      <c r="K4352" s="6" t="s">
        <v>22</v>
      </c>
      <c r="L4352" s="6" t="s">
        <v>190</v>
      </c>
      <c r="M4352" s="6" t="s">
        <v>5233</v>
      </c>
      <c r="N4352" s="6"/>
    </row>
    <row r="4353" ht="84" spans="1:14">
      <c r="A4353" s="4">
        <v>4350</v>
      </c>
      <c r="B4353" s="6" t="s">
        <v>15396</v>
      </c>
      <c r="C4353" s="6" t="s">
        <v>10111</v>
      </c>
      <c r="D4353" s="6" t="s">
        <v>10112</v>
      </c>
      <c r="E4353" s="6" t="s">
        <v>11765</v>
      </c>
      <c r="F4353" s="6" t="s">
        <v>20</v>
      </c>
      <c r="G4353" s="6" t="s">
        <v>20</v>
      </c>
      <c r="H4353" s="6" t="s">
        <v>20</v>
      </c>
      <c r="I4353" s="6" t="s">
        <v>20</v>
      </c>
      <c r="J4353" s="7">
        <v>45462</v>
      </c>
      <c r="K4353" s="6" t="s">
        <v>22</v>
      </c>
      <c r="L4353" s="6" t="s">
        <v>105</v>
      </c>
      <c r="M4353" s="6" t="s">
        <v>5329</v>
      </c>
      <c r="N4353" s="6"/>
    </row>
    <row r="4354" ht="72" spans="1:14">
      <c r="A4354" s="4">
        <v>4351</v>
      </c>
      <c r="B4354" s="6" t="s">
        <v>15397</v>
      </c>
      <c r="C4354" s="6" t="s">
        <v>15398</v>
      </c>
      <c r="D4354" s="6" t="s">
        <v>15399</v>
      </c>
      <c r="E4354" s="6" t="s">
        <v>15400</v>
      </c>
      <c r="F4354" s="6" t="s">
        <v>20</v>
      </c>
      <c r="G4354" s="6" t="s">
        <v>10620</v>
      </c>
      <c r="H4354" s="6" t="s">
        <v>15401</v>
      </c>
      <c r="I4354" s="6" t="s">
        <v>15402</v>
      </c>
      <c r="J4354" s="7">
        <v>45427</v>
      </c>
      <c r="K4354" s="6" t="s">
        <v>22</v>
      </c>
      <c r="L4354" s="6" t="s">
        <v>105</v>
      </c>
      <c r="M4354" s="6" t="s">
        <v>10171</v>
      </c>
      <c r="N4354" s="6"/>
    </row>
    <row r="4355" ht="72" spans="1:14">
      <c r="A4355" s="4">
        <v>4352</v>
      </c>
      <c r="B4355" s="6" t="s">
        <v>15403</v>
      </c>
      <c r="C4355" s="6" t="s">
        <v>15404</v>
      </c>
      <c r="D4355" s="6" t="s">
        <v>15405</v>
      </c>
      <c r="E4355" s="6" t="s">
        <v>15406</v>
      </c>
      <c r="F4355" s="6" t="s">
        <v>15407</v>
      </c>
      <c r="G4355" s="6" t="s">
        <v>15408</v>
      </c>
      <c r="H4355" s="6" t="s">
        <v>15409</v>
      </c>
      <c r="I4355" s="6" t="s">
        <v>15410</v>
      </c>
      <c r="J4355" s="7">
        <v>45474</v>
      </c>
      <c r="K4355" s="6" t="s">
        <v>22</v>
      </c>
      <c r="L4355" s="6" t="s">
        <v>507</v>
      </c>
      <c r="M4355" s="6" t="s">
        <v>10171</v>
      </c>
      <c r="N4355" s="6"/>
    </row>
    <row r="4356" ht="72" spans="1:14">
      <c r="A4356" s="4">
        <v>4353</v>
      </c>
      <c r="B4356" s="6" t="s">
        <v>15411</v>
      </c>
      <c r="C4356" s="6" t="s">
        <v>15412</v>
      </c>
      <c r="D4356" s="6" t="s">
        <v>15413</v>
      </c>
      <c r="E4356" s="6" t="s">
        <v>15414</v>
      </c>
      <c r="F4356" s="6" t="s">
        <v>15415</v>
      </c>
      <c r="G4356" s="6" t="s">
        <v>15416</v>
      </c>
      <c r="H4356" s="6" t="s">
        <v>15417</v>
      </c>
      <c r="I4356" s="6" t="s">
        <v>15418</v>
      </c>
      <c r="J4356" s="7">
        <v>45275</v>
      </c>
      <c r="K4356" s="6" t="s">
        <v>22</v>
      </c>
      <c r="L4356" s="6" t="s">
        <v>263</v>
      </c>
      <c r="M4356" s="6" t="s">
        <v>10171</v>
      </c>
      <c r="N4356" s="6"/>
    </row>
    <row r="4357" ht="60" spans="1:14">
      <c r="A4357" s="4">
        <v>4354</v>
      </c>
      <c r="B4357" s="6" t="s">
        <v>15419</v>
      </c>
      <c r="C4357" s="6" t="s">
        <v>15420</v>
      </c>
      <c r="D4357" s="6" t="s">
        <v>15421</v>
      </c>
      <c r="E4357" s="6" t="s">
        <v>4065</v>
      </c>
      <c r="F4357" s="6" t="s">
        <v>20</v>
      </c>
      <c r="G4357" s="6" t="s">
        <v>20</v>
      </c>
      <c r="H4357" s="6" t="s">
        <v>20</v>
      </c>
      <c r="I4357" s="6" t="s">
        <v>20</v>
      </c>
      <c r="J4357" s="7">
        <v>45481</v>
      </c>
      <c r="K4357" s="6" t="s">
        <v>22</v>
      </c>
      <c r="L4357" s="6" t="s">
        <v>23</v>
      </c>
      <c r="M4357" s="6" t="s">
        <v>10171</v>
      </c>
      <c r="N4357" s="6"/>
    </row>
    <row r="4358" ht="72" spans="1:14">
      <c r="A4358" s="4">
        <v>4355</v>
      </c>
      <c r="B4358" s="6" t="s">
        <v>15422</v>
      </c>
      <c r="C4358" s="6" t="s">
        <v>15423</v>
      </c>
      <c r="D4358" s="6" t="s">
        <v>15424</v>
      </c>
      <c r="E4358" s="6" t="s">
        <v>4488</v>
      </c>
      <c r="F4358" s="6" t="s">
        <v>20</v>
      </c>
      <c r="G4358" s="6" t="s">
        <v>20</v>
      </c>
      <c r="H4358" s="6" t="s">
        <v>20</v>
      </c>
      <c r="I4358" s="6" t="s">
        <v>20</v>
      </c>
      <c r="J4358" s="7">
        <v>45481</v>
      </c>
      <c r="K4358" s="6" t="s">
        <v>22</v>
      </c>
      <c r="L4358" s="6" t="s">
        <v>23</v>
      </c>
      <c r="M4358" s="6" t="s">
        <v>10171</v>
      </c>
      <c r="N4358" s="6"/>
    </row>
    <row r="4359" ht="72" spans="1:14">
      <c r="A4359" s="4">
        <v>4356</v>
      </c>
      <c r="B4359" s="6" t="s">
        <v>15425</v>
      </c>
      <c r="C4359" s="6" t="s">
        <v>15426</v>
      </c>
      <c r="D4359" s="6" t="s">
        <v>15427</v>
      </c>
      <c r="E4359" s="6" t="s">
        <v>9648</v>
      </c>
      <c r="F4359" s="6" t="s">
        <v>15428</v>
      </c>
      <c r="G4359" s="6" t="s">
        <v>1983</v>
      </c>
      <c r="H4359" s="6" t="s">
        <v>15429</v>
      </c>
      <c r="I4359" s="6" t="s">
        <v>15430</v>
      </c>
      <c r="J4359" s="7">
        <v>45321</v>
      </c>
      <c r="K4359" s="6" t="s">
        <v>22</v>
      </c>
      <c r="L4359" s="6" t="s">
        <v>459</v>
      </c>
      <c r="M4359" s="6" t="s">
        <v>10099</v>
      </c>
      <c r="N4359" s="6"/>
    </row>
    <row r="4360" ht="72" spans="1:14">
      <c r="A4360" s="4">
        <v>4357</v>
      </c>
      <c r="B4360" s="6" t="s">
        <v>15431</v>
      </c>
      <c r="C4360" s="6" t="s">
        <v>15426</v>
      </c>
      <c r="D4360" s="6" t="s">
        <v>15427</v>
      </c>
      <c r="E4360" s="6" t="s">
        <v>15432</v>
      </c>
      <c r="F4360" s="6" t="s">
        <v>15433</v>
      </c>
      <c r="G4360" s="6" t="s">
        <v>674</v>
      </c>
      <c r="H4360" s="6" t="s">
        <v>1131</v>
      </c>
      <c r="I4360" s="6" t="s">
        <v>1132</v>
      </c>
      <c r="J4360" s="7">
        <v>45478</v>
      </c>
      <c r="K4360" s="6" t="s">
        <v>22</v>
      </c>
      <c r="L4360" s="6" t="s">
        <v>480</v>
      </c>
      <c r="M4360" s="6" t="s">
        <v>10099</v>
      </c>
      <c r="N4360" s="6"/>
    </row>
    <row r="4361" ht="48" spans="1:14">
      <c r="A4361" s="4">
        <v>4358</v>
      </c>
      <c r="B4361" s="6" t="s">
        <v>15434</v>
      </c>
      <c r="C4361" s="6" t="s">
        <v>14680</v>
      </c>
      <c r="D4361" s="6" t="s">
        <v>14681</v>
      </c>
      <c r="E4361" s="6" t="s">
        <v>15435</v>
      </c>
      <c r="F4361" s="6" t="s">
        <v>20</v>
      </c>
      <c r="G4361" s="6" t="s">
        <v>20</v>
      </c>
      <c r="H4361" s="6" t="s">
        <v>20</v>
      </c>
      <c r="I4361" s="6" t="s">
        <v>20</v>
      </c>
      <c r="J4361" s="7">
        <v>45468</v>
      </c>
      <c r="K4361" s="6" t="s">
        <v>22</v>
      </c>
      <c r="L4361" s="6" t="s">
        <v>692</v>
      </c>
      <c r="M4361" s="6" t="s">
        <v>5233</v>
      </c>
      <c r="N4361" s="6"/>
    </row>
    <row r="4362" ht="60" spans="1:14">
      <c r="A4362" s="4">
        <v>4359</v>
      </c>
      <c r="B4362" s="6" t="s">
        <v>15436</v>
      </c>
      <c r="C4362" s="6" t="s">
        <v>15437</v>
      </c>
      <c r="D4362" s="6" t="s">
        <v>15438</v>
      </c>
      <c r="E4362" s="6" t="s">
        <v>15439</v>
      </c>
      <c r="F4362" s="6" t="s">
        <v>20</v>
      </c>
      <c r="G4362" s="6" t="s">
        <v>20</v>
      </c>
      <c r="H4362" s="6" t="s">
        <v>20</v>
      </c>
      <c r="I4362" s="6" t="s">
        <v>20</v>
      </c>
      <c r="J4362" s="7">
        <v>45481</v>
      </c>
      <c r="K4362" s="6" t="s">
        <v>22</v>
      </c>
      <c r="L4362" s="6" t="s">
        <v>23</v>
      </c>
      <c r="M4362" s="6" t="s">
        <v>10171</v>
      </c>
      <c r="N4362" s="6"/>
    </row>
    <row r="4363" ht="84" spans="1:14">
      <c r="A4363" s="4">
        <v>4360</v>
      </c>
      <c r="B4363" s="6" t="s">
        <v>15440</v>
      </c>
      <c r="C4363" s="6" t="s">
        <v>15441</v>
      </c>
      <c r="D4363" s="6" t="s">
        <v>15442</v>
      </c>
      <c r="E4363" s="6" t="s">
        <v>15443</v>
      </c>
      <c r="F4363" s="6" t="s">
        <v>15444</v>
      </c>
      <c r="G4363" s="6" t="s">
        <v>15445</v>
      </c>
      <c r="H4363" s="6" t="s">
        <v>15446</v>
      </c>
      <c r="I4363" s="6" t="s">
        <v>15447</v>
      </c>
      <c r="J4363" s="7">
        <v>45223</v>
      </c>
      <c r="K4363" s="6" t="s">
        <v>22</v>
      </c>
      <c r="L4363" s="6" t="s">
        <v>204</v>
      </c>
      <c r="M4363" s="6" t="s">
        <v>10099</v>
      </c>
      <c r="N4363" s="6"/>
    </row>
    <row r="4364" ht="84" spans="1:14">
      <c r="A4364" s="4">
        <v>4361</v>
      </c>
      <c r="B4364" s="6" t="s">
        <v>15448</v>
      </c>
      <c r="C4364" s="6" t="s">
        <v>10111</v>
      </c>
      <c r="D4364" s="6" t="s">
        <v>10112</v>
      </c>
      <c r="E4364" s="6" t="s">
        <v>15449</v>
      </c>
      <c r="F4364" s="6" t="s">
        <v>5537</v>
      </c>
      <c r="G4364" s="6" t="s">
        <v>5538</v>
      </c>
      <c r="H4364" s="6" t="s">
        <v>15450</v>
      </c>
      <c r="I4364" s="6" t="s">
        <v>15451</v>
      </c>
      <c r="J4364" s="7">
        <v>45389</v>
      </c>
      <c r="K4364" s="6" t="s">
        <v>22</v>
      </c>
      <c r="L4364" s="6" t="s">
        <v>480</v>
      </c>
      <c r="M4364" s="6" t="s">
        <v>5329</v>
      </c>
      <c r="N4364" s="6"/>
    </row>
    <row r="4365" ht="72" spans="1:14">
      <c r="A4365" s="4">
        <v>4362</v>
      </c>
      <c r="B4365" s="6" t="s">
        <v>15452</v>
      </c>
      <c r="C4365" s="6" t="s">
        <v>15426</v>
      </c>
      <c r="D4365" s="6" t="s">
        <v>15427</v>
      </c>
      <c r="E4365" s="6" t="s">
        <v>15453</v>
      </c>
      <c r="F4365" s="6" t="s">
        <v>13353</v>
      </c>
      <c r="G4365" s="6" t="s">
        <v>966</v>
      </c>
      <c r="H4365" s="6" t="s">
        <v>13354</v>
      </c>
      <c r="I4365" s="6" t="s">
        <v>13355</v>
      </c>
      <c r="J4365" s="7">
        <v>45298</v>
      </c>
      <c r="K4365" s="6" t="s">
        <v>22</v>
      </c>
      <c r="L4365" s="6" t="s">
        <v>540</v>
      </c>
      <c r="M4365" s="6" t="s">
        <v>10099</v>
      </c>
      <c r="N4365" s="6"/>
    </row>
    <row r="4366" ht="72" spans="1:14">
      <c r="A4366" s="4">
        <v>4363</v>
      </c>
      <c r="B4366" s="6" t="s">
        <v>15454</v>
      </c>
      <c r="C4366" s="6" t="s">
        <v>15426</v>
      </c>
      <c r="D4366" s="6" t="s">
        <v>15427</v>
      </c>
      <c r="E4366" s="6" t="s">
        <v>202</v>
      </c>
      <c r="F4366" s="6" t="s">
        <v>15455</v>
      </c>
      <c r="G4366" s="6" t="s">
        <v>3891</v>
      </c>
      <c r="H4366" s="6" t="s">
        <v>15456</v>
      </c>
      <c r="I4366" s="6" t="s">
        <v>15457</v>
      </c>
      <c r="J4366" s="7">
        <v>45446</v>
      </c>
      <c r="K4366" s="6" t="s">
        <v>22</v>
      </c>
      <c r="L4366" s="6" t="s">
        <v>204</v>
      </c>
      <c r="M4366" s="6" t="s">
        <v>10099</v>
      </c>
      <c r="N4366" s="6"/>
    </row>
    <row r="4367" ht="84" spans="1:14">
      <c r="A4367" s="4">
        <v>4364</v>
      </c>
      <c r="B4367" s="6" t="s">
        <v>15458</v>
      </c>
      <c r="C4367" s="6" t="s">
        <v>12402</v>
      </c>
      <c r="D4367" s="6" t="s">
        <v>12403</v>
      </c>
      <c r="E4367" s="6" t="s">
        <v>15459</v>
      </c>
      <c r="F4367" s="6" t="s">
        <v>15460</v>
      </c>
      <c r="G4367" s="6" t="s">
        <v>1327</v>
      </c>
      <c r="H4367" s="6" t="s">
        <v>15461</v>
      </c>
      <c r="I4367" s="6" t="s">
        <v>15462</v>
      </c>
      <c r="J4367" s="7">
        <v>45470</v>
      </c>
      <c r="K4367" s="6" t="s">
        <v>22</v>
      </c>
      <c r="L4367" s="6" t="s">
        <v>459</v>
      </c>
      <c r="M4367" s="6" t="s">
        <v>5233</v>
      </c>
      <c r="N4367" s="6"/>
    </row>
    <row r="4368" ht="72" spans="1:14">
      <c r="A4368" s="4">
        <v>4365</v>
      </c>
      <c r="B4368" s="6" t="s">
        <v>15463</v>
      </c>
      <c r="C4368" s="6" t="s">
        <v>15464</v>
      </c>
      <c r="D4368" s="6" t="s">
        <v>15465</v>
      </c>
      <c r="E4368" s="6" t="s">
        <v>15466</v>
      </c>
      <c r="F4368" s="6" t="s">
        <v>20</v>
      </c>
      <c r="G4368" s="6" t="s">
        <v>20</v>
      </c>
      <c r="H4368" s="6" t="s">
        <v>20</v>
      </c>
      <c r="I4368" s="6" t="s">
        <v>20</v>
      </c>
      <c r="J4368" s="7">
        <v>45478</v>
      </c>
      <c r="K4368" s="6" t="s">
        <v>22</v>
      </c>
      <c r="L4368" s="6" t="s">
        <v>105</v>
      </c>
      <c r="M4368" s="6" t="s">
        <v>5329</v>
      </c>
      <c r="N4368" s="6"/>
    </row>
    <row r="4369" ht="72" spans="1:14">
      <c r="A4369" s="4">
        <v>4366</v>
      </c>
      <c r="B4369" s="6" t="s">
        <v>15467</v>
      </c>
      <c r="C4369" s="6" t="s">
        <v>15468</v>
      </c>
      <c r="D4369" s="6" t="s">
        <v>15469</v>
      </c>
      <c r="E4369" s="6" t="s">
        <v>1543</v>
      </c>
      <c r="F4369" s="6" t="s">
        <v>20</v>
      </c>
      <c r="G4369" s="6" t="s">
        <v>571</v>
      </c>
      <c r="H4369" s="6" t="s">
        <v>15470</v>
      </c>
      <c r="I4369" s="6" t="s">
        <v>15471</v>
      </c>
      <c r="J4369" s="7">
        <v>45433</v>
      </c>
      <c r="K4369" s="6" t="s">
        <v>22</v>
      </c>
      <c r="L4369" s="6" t="s">
        <v>333</v>
      </c>
      <c r="M4369" s="6" t="s">
        <v>5622</v>
      </c>
      <c r="N4369" s="6"/>
    </row>
    <row r="4370" ht="60" spans="1:14">
      <c r="A4370" s="4">
        <v>4367</v>
      </c>
      <c r="B4370" s="6" t="s">
        <v>15472</v>
      </c>
      <c r="C4370" s="6" t="s">
        <v>15473</v>
      </c>
      <c r="D4370" s="6" t="s">
        <v>15474</v>
      </c>
      <c r="E4370" s="6" t="s">
        <v>15475</v>
      </c>
      <c r="F4370" s="6" t="s">
        <v>14804</v>
      </c>
      <c r="G4370" s="6" t="s">
        <v>1983</v>
      </c>
      <c r="H4370" s="6" t="s">
        <v>14805</v>
      </c>
      <c r="I4370" s="6" t="s">
        <v>14806</v>
      </c>
      <c r="J4370" s="7">
        <v>45394</v>
      </c>
      <c r="K4370" s="6" t="s">
        <v>22</v>
      </c>
      <c r="L4370" s="6" t="s">
        <v>631</v>
      </c>
      <c r="M4370" s="6" t="s">
        <v>5233</v>
      </c>
      <c r="N4370" s="6"/>
    </row>
    <row r="4371" ht="96" spans="1:14">
      <c r="A4371" s="4">
        <v>4368</v>
      </c>
      <c r="B4371" s="6" t="s">
        <v>15476</v>
      </c>
      <c r="C4371" s="6" t="s">
        <v>12899</v>
      </c>
      <c r="D4371" s="6" t="s">
        <v>12900</v>
      </c>
      <c r="E4371" s="6" t="s">
        <v>15477</v>
      </c>
      <c r="F4371" s="6" t="s">
        <v>15478</v>
      </c>
      <c r="G4371" s="6" t="s">
        <v>15479</v>
      </c>
      <c r="H4371" s="6" t="s">
        <v>15480</v>
      </c>
      <c r="I4371" s="6" t="s">
        <v>15481</v>
      </c>
      <c r="J4371" s="7">
        <v>45328</v>
      </c>
      <c r="K4371" s="6" t="s">
        <v>22</v>
      </c>
      <c r="L4371" s="6" t="s">
        <v>333</v>
      </c>
      <c r="M4371" s="6" t="s">
        <v>10099</v>
      </c>
      <c r="N4371" s="6"/>
    </row>
    <row r="4372" ht="72" spans="1:14">
      <c r="A4372" s="4">
        <v>4369</v>
      </c>
      <c r="B4372" s="6" t="s">
        <v>15482</v>
      </c>
      <c r="C4372" s="6" t="s">
        <v>15483</v>
      </c>
      <c r="D4372" s="6" t="s">
        <v>15484</v>
      </c>
      <c r="E4372" s="6" t="s">
        <v>202</v>
      </c>
      <c r="F4372" s="6" t="s">
        <v>15485</v>
      </c>
      <c r="G4372" s="6" t="s">
        <v>3221</v>
      </c>
      <c r="H4372" s="6" t="s">
        <v>15486</v>
      </c>
      <c r="I4372" s="6" t="s">
        <v>15487</v>
      </c>
      <c r="J4372" s="7">
        <v>45258</v>
      </c>
      <c r="K4372" s="6" t="s">
        <v>22</v>
      </c>
      <c r="L4372" s="6" t="s">
        <v>204</v>
      </c>
      <c r="M4372" s="6" t="s">
        <v>5329</v>
      </c>
      <c r="N4372" s="6"/>
    </row>
    <row r="4373" ht="72" spans="1:14">
      <c r="A4373" s="4">
        <v>4370</v>
      </c>
      <c r="B4373" s="6" t="s">
        <v>15488</v>
      </c>
      <c r="C4373" s="6" t="s">
        <v>15489</v>
      </c>
      <c r="D4373" s="6" t="s">
        <v>15490</v>
      </c>
      <c r="E4373" s="6" t="s">
        <v>15491</v>
      </c>
      <c r="F4373" s="6" t="s">
        <v>20</v>
      </c>
      <c r="G4373" s="6" t="s">
        <v>20</v>
      </c>
      <c r="H4373" s="6" t="s">
        <v>20</v>
      </c>
      <c r="I4373" s="6" t="s">
        <v>20</v>
      </c>
      <c r="J4373" s="7">
        <v>45475</v>
      </c>
      <c r="K4373" s="6" t="s">
        <v>22</v>
      </c>
      <c r="L4373" s="6" t="s">
        <v>105</v>
      </c>
      <c r="M4373" s="6" t="s">
        <v>5329</v>
      </c>
      <c r="N4373" s="6"/>
    </row>
    <row r="4374" ht="72" spans="1:14">
      <c r="A4374" s="4">
        <v>4371</v>
      </c>
      <c r="B4374" s="6" t="s">
        <v>15492</v>
      </c>
      <c r="C4374" s="6" t="s">
        <v>15464</v>
      </c>
      <c r="D4374" s="6" t="s">
        <v>15465</v>
      </c>
      <c r="E4374" s="6" t="s">
        <v>202</v>
      </c>
      <c r="F4374" s="6" t="s">
        <v>15493</v>
      </c>
      <c r="G4374" s="6" t="s">
        <v>12992</v>
      </c>
      <c r="H4374" s="6" t="s">
        <v>7987</v>
      </c>
      <c r="I4374" s="6" t="s">
        <v>7988</v>
      </c>
      <c r="J4374" s="7">
        <v>45453</v>
      </c>
      <c r="K4374" s="6" t="s">
        <v>22</v>
      </c>
      <c r="L4374" s="6" t="s">
        <v>204</v>
      </c>
      <c r="M4374" s="6" t="s">
        <v>5329</v>
      </c>
      <c r="N4374" s="6"/>
    </row>
    <row r="4375" ht="60" spans="1:14">
      <c r="A4375" s="4">
        <v>4372</v>
      </c>
      <c r="B4375" s="6" t="s">
        <v>15494</v>
      </c>
      <c r="C4375" s="6" t="s">
        <v>15473</v>
      </c>
      <c r="D4375" s="6" t="s">
        <v>15474</v>
      </c>
      <c r="E4375" s="6" t="s">
        <v>15495</v>
      </c>
      <c r="F4375" s="6" t="s">
        <v>15496</v>
      </c>
      <c r="G4375" s="6" t="s">
        <v>2656</v>
      </c>
      <c r="H4375" s="6" t="s">
        <v>15497</v>
      </c>
      <c r="I4375" s="6" t="s">
        <v>15498</v>
      </c>
      <c r="J4375" s="7">
        <v>45445</v>
      </c>
      <c r="K4375" s="6" t="s">
        <v>22</v>
      </c>
      <c r="L4375" s="6" t="s">
        <v>459</v>
      </c>
      <c r="M4375" s="6" t="s">
        <v>5233</v>
      </c>
      <c r="N4375" s="6"/>
    </row>
    <row r="4376" ht="84" spans="1:14">
      <c r="A4376" s="4">
        <v>4373</v>
      </c>
      <c r="B4376" s="6" t="s">
        <v>15499</v>
      </c>
      <c r="C4376" s="6" t="s">
        <v>15473</v>
      </c>
      <c r="D4376" s="6" t="s">
        <v>15474</v>
      </c>
      <c r="E4376" s="6" t="s">
        <v>15500</v>
      </c>
      <c r="F4376" s="6" t="s">
        <v>20</v>
      </c>
      <c r="G4376" s="6" t="s">
        <v>2448</v>
      </c>
      <c r="H4376" s="6" t="s">
        <v>15501</v>
      </c>
      <c r="I4376" s="6" t="s">
        <v>15502</v>
      </c>
      <c r="J4376" s="7">
        <v>45446</v>
      </c>
      <c r="K4376" s="6" t="s">
        <v>22</v>
      </c>
      <c r="L4376" s="6" t="s">
        <v>459</v>
      </c>
      <c r="M4376" s="6" t="s">
        <v>5233</v>
      </c>
      <c r="N4376" s="6"/>
    </row>
    <row r="4377" ht="60" spans="1:14">
      <c r="A4377" s="4">
        <v>4374</v>
      </c>
      <c r="B4377" s="6" t="s">
        <v>15503</v>
      </c>
      <c r="C4377" s="6" t="s">
        <v>15504</v>
      </c>
      <c r="D4377" s="6" t="s">
        <v>15505</v>
      </c>
      <c r="E4377" s="6" t="s">
        <v>94</v>
      </c>
      <c r="F4377" s="6" t="s">
        <v>20</v>
      </c>
      <c r="G4377" s="6" t="s">
        <v>20</v>
      </c>
      <c r="H4377" s="6" t="s">
        <v>20</v>
      </c>
      <c r="I4377" s="6" t="s">
        <v>20</v>
      </c>
      <c r="J4377" s="7">
        <v>45481</v>
      </c>
      <c r="K4377" s="6" t="s">
        <v>22</v>
      </c>
      <c r="L4377" s="6" t="s">
        <v>96</v>
      </c>
      <c r="M4377" s="6" t="s">
        <v>5329</v>
      </c>
      <c r="N4377" s="6"/>
    </row>
    <row r="4378" ht="36" spans="1:14">
      <c r="A4378" s="4">
        <v>4375</v>
      </c>
      <c r="B4378" s="6" t="s">
        <v>15506</v>
      </c>
      <c r="C4378" s="6" t="s">
        <v>15507</v>
      </c>
      <c r="D4378" s="6" t="s">
        <v>15508</v>
      </c>
      <c r="E4378" s="6" t="s">
        <v>15509</v>
      </c>
      <c r="F4378" s="6" t="s">
        <v>20</v>
      </c>
      <c r="G4378" s="6" t="s">
        <v>20</v>
      </c>
      <c r="H4378" s="6" t="s">
        <v>20</v>
      </c>
      <c r="I4378" s="6" t="s">
        <v>20</v>
      </c>
      <c r="J4378" s="7">
        <v>45483</v>
      </c>
      <c r="K4378" s="6" t="s">
        <v>22</v>
      </c>
      <c r="L4378" s="6" t="s">
        <v>23</v>
      </c>
      <c r="M4378" s="6" t="s">
        <v>5329</v>
      </c>
      <c r="N4378" s="6"/>
    </row>
    <row r="4379" ht="96" spans="1:14">
      <c r="A4379" s="4">
        <v>4376</v>
      </c>
      <c r="B4379" s="6" t="s">
        <v>15510</v>
      </c>
      <c r="C4379" s="6" t="s">
        <v>15511</v>
      </c>
      <c r="D4379" s="6" t="s">
        <v>15512</v>
      </c>
      <c r="E4379" s="6" t="s">
        <v>15513</v>
      </c>
      <c r="F4379" s="6" t="s">
        <v>15514</v>
      </c>
      <c r="G4379" s="6" t="s">
        <v>15515</v>
      </c>
      <c r="H4379" s="6" t="s">
        <v>15516</v>
      </c>
      <c r="I4379" s="6" t="s">
        <v>15517</v>
      </c>
      <c r="J4379" s="7">
        <v>45300</v>
      </c>
      <c r="K4379" s="6" t="s">
        <v>22</v>
      </c>
      <c r="L4379" s="6" t="s">
        <v>401</v>
      </c>
      <c r="M4379" s="6" t="s">
        <v>5329</v>
      </c>
      <c r="N4379" s="6"/>
    </row>
    <row r="4380" ht="96" spans="1:14">
      <c r="A4380" s="4">
        <v>4377</v>
      </c>
      <c r="B4380" s="6" t="s">
        <v>15518</v>
      </c>
      <c r="C4380" s="6" t="s">
        <v>15511</v>
      </c>
      <c r="D4380" s="6" t="s">
        <v>15512</v>
      </c>
      <c r="E4380" s="6" t="s">
        <v>2233</v>
      </c>
      <c r="F4380" s="6" t="s">
        <v>2234</v>
      </c>
      <c r="G4380" s="6" t="s">
        <v>15519</v>
      </c>
      <c r="H4380" s="6" t="s">
        <v>15520</v>
      </c>
      <c r="I4380" s="6" t="s">
        <v>15521</v>
      </c>
      <c r="J4380" s="7">
        <v>45411</v>
      </c>
      <c r="K4380" s="6" t="s">
        <v>22</v>
      </c>
      <c r="L4380" s="6" t="s">
        <v>540</v>
      </c>
      <c r="M4380" s="6" t="s">
        <v>5329</v>
      </c>
      <c r="N4380" s="6"/>
    </row>
    <row r="4381" ht="48" spans="1:14">
      <c r="A4381" s="4">
        <v>4378</v>
      </c>
      <c r="B4381" s="6" t="s">
        <v>15522</v>
      </c>
      <c r="C4381" s="6" t="s">
        <v>15523</v>
      </c>
      <c r="D4381" s="6" t="s">
        <v>15524</v>
      </c>
      <c r="E4381" s="6" t="s">
        <v>13948</v>
      </c>
      <c r="F4381" s="6" t="s">
        <v>20</v>
      </c>
      <c r="G4381" s="6" t="s">
        <v>20</v>
      </c>
      <c r="H4381" s="6" t="s">
        <v>20</v>
      </c>
      <c r="I4381" s="6" t="s">
        <v>20</v>
      </c>
      <c r="J4381" s="7">
        <v>45483</v>
      </c>
      <c r="K4381" s="6" t="s">
        <v>22</v>
      </c>
      <c r="L4381" s="6" t="s">
        <v>96</v>
      </c>
      <c r="M4381" s="6" t="s">
        <v>10099</v>
      </c>
      <c r="N4381" s="6"/>
    </row>
    <row r="4382" ht="48" spans="1:14">
      <c r="A4382" s="4">
        <v>4379</v>
      </c>
      <c r="B4382" s="6" t="s">
        <v>15525</v>
      </c>
      <c r="C4382" s="6" t="s">
        <v>15526</v>
      </c>
      <c r="D4382" s="6" t="s">
        <v>15527</v>
      </c>
      <c r="E4382" s="6" t="s">
        <v>11286</v>
      </c>
      <c r="F4382" s="6" t="s">
        <v>20</v>
      </c>
      <c r="G4382" s="6" t="s">
        <v>20</v>
      </c>
      <c r="H4382" s="6" t="s">
        <v>20</v>
      </c>
      <c r="I4382" s="6" t="s">
        <v>20</v>
      </c>
      <c r="J4382" s="7">
        <v>45483</v>
      </c>
      <c r="K4382" s="6" t="s">
        <v>22</v>
      </c>
      <c r="L4382" s="6" t="s">
        <v>23</v>
      </c>
      <c r="M4382" s="6" t="s">
        <v>5329</v>
      </c>
      <c r="N4382" s="6"/>
    </row>
    <row r="4383" ht="36" spans="1:14">
      <c r="A4383" s="4">
        <v>4380</v>
      </c>
      <c r="B4383" s="6" t="s">
        <v>15528</v>
      </c>
      <c r="C4383" s="6" t="s">
        <v>15529</v>
      </c>
      <c r="D4383" s="6" t="s">
        <v>15530</v>
      </c>
      <c r="E4383" s="6" t="s">
        <v>11286</v>
      </c>
      <c r="F4383" s="6" t="s">
        <v>20</v>
      </c>
      <c r="G4383" s="6" t="s">
        <v>20</v>
      </c>
      <c r="H4383" s="6" t="s">
        <v>20</v>
      </c>
      <c r="I4383" s="6" t="s">
        <v>20</v>
      </c>
      <c r="J4383" s="7">
        <v>45483</v>
      </c>
      <c r="K4383" s="6" t="s">
        <v>22</v>
      </c>
      <c r="L4383" s="6" t="s">
        <v>23</v>
      </c>
      <c r="M4383" s="6" t="s">
        <v>5329</v>
      </c>
      <c r="N4383" s="6"/>
    </row>
    <row r="4384" ht="48" spans="1:14">
      <c r="A4384" s="4">
        <v>4381</v>
      </c>
      <c r="B4384" s="6" t="s">
        <v>15531</v>
      </c>
      <c r="C4384" s="6" t="s">
        <v>15532</v>
      </c>
      <c r="D4384" s="6" t="s">
        <v>15533</v>
      </c>
      <c r="E4384" s="6" t="s">
        <v>10589</v>
      </c>
      <c r="F4384" s="6" t="s">
        <v>20</v>
      </c>
      <c r="G4384" s="6" t="s">
        <v>20</v>
      </c>
      <c r="H4384" s="6" t="s">
        <v>20</v>
      </c>
      <c r="I4384" s="6" t="s">
        <v>20</v>
      </c>
      <c r="J4384" s="7">
        <v>45483</v>
      </c>
      <c r="K4384" s="6" t="s">
        <v>22</v>
      </c>
      <c r="L4384" s="6" t="s">
        <v>23</v>
      </c>
      <c r="M4384" s="6" t="s">
        <v>5329</v>
      </c>
      <c r="N4384" s="6"/>
    </row>
    <row r="4385" ht="72" spans="1:14">
      <c r="A4385" s="4">
        <v>4382</v>
      </c>
      <c r="B4385" s="6" t="s">
        <v>15534</v>
      </c>
      <c r="C4385" s="6" t="s">
        <v>15535</v>
      </c>
      <c r="D4385" s="6" t="s">
        <v>15536</v>
      </c>
      <c r="E4385" s="6" t="s">
        <v>4451</v>
      </c>
      <c r="F4385" s="6" t="s">
        <v>20</v>
      </c>
      <c r="G4385" s="6" t="s">
        <v>20</v>
      </c>
      <c r="H4385" s="6" t="s">
        <v>20</v>
      </c>
      <c r="I4385" s="6" t="s">
        <v>20</v>
      </c>
      <c r="J4385" s="7">
        <v>45484</v>
      </c>
      <c r="K4385" s="6" t="s">
        <v>22</v>
      </c>
      <c r="L4385" s="6" t="s">
        <v>23</v>
      </c>
      <c r="M4385" s="6" t="s">
        <v>5233</v>
      </c>
      <c r="N4385" s="6"/>
    </row>
    <row r="4386" ht="72" spans="1:14">
      <c r="A4386" s="4">
        <v>4383</v>
      </c>
      <c r="B4386" s="6" t="s">
        <v>15537</v>
      </c>
      <c r="C4386" s="6" t="s">
        <v>15535</v>
      </c>
      <c r="D4386" s="6" t="s">
        <v>15536</v>
      </c>
      <c r="E4386" s="6" t="s">
        <v>9340</v>
      </c>
      <c r="F4386" s="6" t="s">
        <v>20</v>
      </c>
      <c r="G4386" s="6" t="s">
        <v>20</v>
      </c>
      <c r="H4386" s="6" t="s">
        <v>20</v>
      </c>
      <c r="I4386" s="6" t="s">
        <v>20</v>
      </c>
      <c r="J4386" s="7">
        <v>45484</v>
      </c>
      <c r="K4386" s="6" t="s">
        <v>22</v>
      </c>
      <c r="L4386" s="6" t="s">
        <v>23</v>
      </c>
      <c r="M4386" s="6" t="s">
        <v>5233</v>
      </c>
      <c r="N4386" s="6"/>
    </row>
    <row r="4387" ht="72" spans="1:14">
      <c r="A4387" s="4">
        <v>4384</v>
      </c>
      <c r="B4387" s="6" t="s">
        <v>15538</v>
      </c>
      <c r="C4387" s="6" t="s">
        <v>15539</v>
      </c>
      <c r="D4387" s="6" t="s">
        <v>15540</v>
      </c>
      <c r="E4387" s="6" t="s">
        <v>15541</v>
      </c>
      <c r="F4387" s="6" t="s">
        <v>15542</v>
      </c>
      <c r="G4387" s="6" t="s">
        <v>1983</v>
      </c>
      <c r="H4387" s="6" t="s">
        <v>87</v>
      </c>
      <c r="I4387" s="6" t="s">
        <v>88</v>
      </c>
      <c r="J4387" s="7">
        <v>45356</v>
      </c>
      <c r="K4387" s="6" t="s">
        <v>22</v>
      </c>
      <c r="L4387" s="6" t="s">
        <v>631</v>
      </c>
      <c r="M4387" s="6" t="s">
        <v>5233</v>
      </c>
      <c r="N4387" s="6"/>
    </row>
    <row r="4388" ht="72" spans="1:14">
      <c r="A4388" s="4">
        <v>4385</v>
      </c>
      <c r="B4388" s="6" t="s">
        <v>15543</v>
      </c>
      <c r="C4388" s="6" t="s">
        <v>15539</v>
      </c>
      <c r="D4388" s="6" t="s">
        <v>15540</v>
      </c>
      <c r="E4388" s="6" t="s">
        <v>15544</v>
      </c>
      <c r="F4388" s="6" t="s">
        <v>7766</v>
      </c>
      <c r="G4388" s="6" t="s">
        <v>7767</v>
      </c>
      <c r="H4388" s="6" t="s">
        <v>7768</v>
      </c>
      <c r="I4388" s="6" t="s">
        <v>7769</v>
      </c>
      <c r="J4388" s="7">
        <v>45377</v>
      </c>
      <c r="K4388" s="6" t="s">
        <v>22</v>
      </c>
      <c r="L4388" s="6" t="s">
        <v>90</v>
      </c>
      <c r="M4388" s="6" t="s">
        <v>5233</v>
      </c>
      <c r="N4388" s="6"/>
    </row>
    <row r="4389" ht="48" spans="1:14">
      <c r="A4389" s="4">
        <v>4386</v>
      </c>
      <c r="B4389" s="6" t="s">
        <v>15545</v>
      </c>
      <c r="C4389" s="6" t="s">
        <v>15546</v>
      </c>
      <c r="D4389" s="6" t="s">
        <v>15547</v>
      </c>
      <c r="E4389" s="6" t="s">
        <v>4619</v>
      </c>
      <c r="F4389" s="6" t="s">
        <v>20</v>
      </c>
      <c r="G4389" s="6" t="s">
        <v>20</v>
      </c>
      <c r="H4389" s="6" t="s">
        <v>20</v>
      </c>
      <c r="I4389" s="6" t="s">
        <v>20</v>
      </c>
      <c r="J4389" s="7">
        <v>45485</v>
      </c>
      <c r="K4389" s="6" t="s">
        <v>22</v>
      </c>
      <c r="L4389" s="6" t="s">
        <v>105</v>
      </c>
      <c r="M4389" s="6" t="s">
        <v>5233</v>
      </c>
      <c r="N4389" s="6"/>
    </row>
    <row r="4390" ht="72" spans="1:14">
      <c r="A4390" s="4">
        <v>4387</v>
      </c>
      <c r="B4390" s="6" t="s">
        <v>15548</v>
      </c>
      <c r="C4390" s="6" t="s">
        <v>15549</v>
      </c>
      <c r="D4390" s="6" t="s">
        <v>15550</v>
      </c>
      <c r="E4390" s="6" t="s">
        <v>15551</v>
      </c>
      <c r="F4390" s="6" t="s">
        <v>20</v>
      </c>
      <c r="G4390" s="6" t="s">
        <v>1983</v>
      </c>
      <c r="H4390" s="6" t="s">
        <v>20</v>
      </c>
      <c r="I4390" s="6" t="s">
        <v>20</v>
      </c>
      <c r="J4390" s="7">
        <v>45492</v>
      </c>
      <c r="K4390" s="6" t="s">
        <v>22</v>
      </c>
      <c r="L4390" s="6" t="s">
        <v>96</v>
      </c>
      <c r="M4390" s="6" t="s">
        <v>10171</v>
      </c>
      <c r="N4390" s="6"/>
    </row>
    <row r="4391" ht="72" spans="1:14">
      <c r="A4391" s="4">
        <v>4388</v>
      </c>
      <c r="B4391" s="6" t="s">
        <v>15552</v>
      </c>
      <c r="C4391" s="6" t="s">
        <v>15549</v>
      </c>
      <c r="D4391" s="6" t="s">
        <v>15550</v>
      </c>
      <c r="E4391" s="6" t="s">
        <v>14861</v>
      </c>
      <c r="F4391" s="6" t="s">
        <v>20</v>
      </c>
      <c r="G4391" s="6" t="s">
        <v>1983</v>
      </c>
      <c r="H4391" s="6" t="s">
        <v>20</v>
      </c>
      <c r="I4391" s="6" t="s">
        <v>20</v>
      </c>
      <c r="J4391" s="7">
        <v>45492</v>
      </c>
      <c r="K4391" s="6" t="s">
        <v>22</v>
      </c>
      <c r="L4391" s="6" t="s">
        <v>96</v>
      </c>
      <c r="M4391" s="6" t="s">
        <v>10171</v>
      </c>
      <c r="N4391" s="6"/>
    </row>
    <row r="4392" ht="60" spans="1:14">
      <c r="A4392" s="4">
        <v>4389</v>
      </c>
      <c r="B4392" s="6" t="s">
        <v>15553</v>
      </c>
      <c r="C4392" s="6" t="s">
        <v>15554</v>
      </c>
      <c r="D4392" s="6" t="s">
        <v>15555</v>
      </c>
      <c r="E4392" s="6" t="s">
        <v>15551</v>
      </c>
      <c r="F4392" s="6" t="s">
        <v>20</v>
      </c>
      <c r="G4392" s="6" t="s">
        <v>1983</v>
      </c>
      <c r="H4392" s="6" t="s">
        <v>20</v>
      </c>
      <c r="I4392" s="6" t="s">
        <v>20</v>
      </c>
      <c r="J4392" s="7">
        <v>45492</v>
      </c>
      <c r="K4392" s="6" t="s">
        <v>22</v>
      </c>
      <c r="L4392" s="6" t="s">
        <v>96</v>
      </c>
      <c r="M4392" s="6" t="s">
        <v>10171</v>
      </c>
      <c r="N4392" s="6"/>
    </row>
    <row r="4393" ht="60" spans="1:14">
      <c r="A4393" s="4">
        <v>4390</v>
      </c>
      <c r="B4393" s="6" t="s">
        <v>15556</v>
      </c>
      <c r="C4393" s="6" t="s">
        <v>15557</v>
      </c>
      <c r="D4393" s="6" t="s">
        <v>15558</v>
      </c>
      <c r="E4393" s="6" t="s">
        <v>94</v>
      </c>
      <c r="F4393" s="6" t="s">
        <v>20</v>
      </c>
      <c r="G4393" s="6" t="s">
        <v>1983</v>
      </c>
      <c r="H4393" s="6" t="s">
        <v>20</v>
      </c>
      <c r="I4393" s="6" t="s">
        <v>20</v>
      </c>
      <c r="J4393" s="7">
        <v>45490</v>
      </c>
      <c r="K4393" s="6" t="s">
        <v>22</v>
      </c>
      <c r="L4393" s="6" t="s">
        <v>96</v>
      </c>
      <c r="M4393" s="6" t="s">
        <v>10171</v>
      </c>
      <c r="N4393" s="6"/>
    </row>
    <row r="4394" ht="60" spans="1:14">
      <c r="A4394" s="4">
        <v>4391</v>
      </c>
      <c r="B4394" s="6" t="s">
        <v>15559</v>
      </c>
      <c r="C4394" s="6" t="s">
        <v>15560</v>
      </c>
      <c r="D4394" s="6" t="s">
        <v>15561</v>
      </c>
      <c r="E4394" s="6" t="s">
        <v>15562</v>
      </c>
      <c r="F4394" s="6" t="s">
        <v>20</v>
      </c>
      <c r="G4394" s="6" t="s">
        <v>1983</v>
      </c>
      <c r="H4394" s="6" t="s">
        <v>20</v>
      </c>
      <c r="I4394" s="6" t="s">
        <v>20</v>
      </c>
      <c r="J4394" s="7">
        <v>45492</v>
      </c>
      <c r="K4394" s="6" t="s">
        <v>22</v>
      </c>
      <c r="L4394" s="6" t="s">
        <v>96</v>
      </c>
      <c r="M4394" s="6" t="s">
        <v>10171</v>
      </c>
      <c r="N4394" s="6"/>
    </row>
    <row r="4395" ht="60" spans="1:14">
      <c r="A4395" s="4">
        <v>4392</v>
      </c>
      <c r="B4395" s="6" t="s">
        <v>15563</v>
      </c>
      <c r="C4395" s="6" t="s">
        <v>15560</v>
      </c>
      <c r="D4395" s="6" t="s">
        <v>15561</v>
      </c>
      <c r="E4395" s="6" t="s">
        <v>15564</v>
      </c>
      <c r="F4395" s="6" t="s">
        <v>20</v>
      </c>
      <c r="G4395" s="6" t="s">
        <v>1983</v>
      </c>
      <c r="H4395" s="6" t="s">
        <v>20</v>
      </c>
      <c r="I4395" s="6" t="s">
        <v>20</v>
      </c>
      <c r="J4395" s="7">
        <v>45492</v>
      </c>
      <c r="K4395" s="6" t="s">
        <v>22</v>
      </c>
      <c r="L4395" s="6" t="s">
        <v>96</v>
      </c>
      <c r="M4395" s="6" t="s">
        <v>10171</v>
      </c>
      <c r="N4395" s="6"/>
    </row>
    <row r="4396" ht="60" spans="1:14">
      <c r="A4396" s="4">
        <v>4393</v>
      </c>
      <c r="B4396" s="6" t="s">
        <v>15565</v>
      </c>
      <c r="C4396" s="6" t="s">
        <v>11213</v>
      </c>
      <c r="D4396" s="6" t="s">
        <v>11214</v>
      </c>
      <c r="E4396" s="6" t="s">
        <v>15566</v>
      </c>
      <c r="F4396" s="6" t="s">
        <v>20</v>
      </c>
      <c r="G4396" s="6" t="s">
        <v>1983</v>
      </c>
      <c r="H4396" s="6" t="s">
        <v>15567</v>
      </c>
      <c r="I4396" s="6" t="s">
        <v>15568</v>
      </c>
      <c r="J4396" s="7">
        <v>45438</v>
      </c>
      <c r="K4396" s="6" t="s">
        <v>22</v>
      </c>
      <c r="L4396" s="6" t="s">
        <v>459</v>
      </c>
      <c r="M4396" s="6" t="s">
        <v>5227</v>
      </c>
      <c r="N4396" s="6"/>
    </row>
    <row r="4397" ht="96" spans="1:14">
      <c r="A4397" s="4">
        <v>4394</v>
      </c>
      <c r="B4397" s="6" t="s">
        <v>15569</v>
      </c>
      <c r="C4397" s="6" t="s">
        <v>13092</v>
      </c>
      <c r="D4397" s="6" t="s">
        <v>13093</v>
      </c>
      <c r="E4397" s="6" t="s">
        <v>15570</v>
      </c>
      <c r="F4397" s="6" t="s">
        <v>15571</v>
      </c>
      <c r="G4397" s="6" t="s">
        <v>657</v>
      </c>
      <c r="H4397" s="6" t="s">
        <v>15572</v>
      </c>
      <c r="I4397" s="6" t="s">
        <v>15573</v>
      </c>
      <c r="J4397" s="7">
        <v>45219</v>
      </c>
      <c r="K4397" s="6" t="s">
        <v>22</v>
      </c>
      <c r="L4397" s="6" t="s">
        <v>401</v>
      </c>
      <c r="M4397" s="6" t="s">
        <v>5227</v>
      </c>
      <c r="N4397" s="6"/>
    </row>
    <row r="4398" ht="60" spans="1:14">
      <c r="A4398" s="4">
        <v>4395</v>
      </c>
      <c r="B4398" s="6" t="s">
        <v>15574</v>
      </c>
      <c r="C4398" s="6" t="s">
        <v>12295</v>
      </c>
      <c r="D4398" s="6" t="s">
        <v>12296</v>
      </c>
      <c r="E4398" s="6" t="s">
        <v>5993</v>
      </c>
      <c r="F4398" s="6" t="s">
        <v>5994</v>
      </c>
      <c r="G4398" s="6" t="s">
        <v>5995</v>
      </c>
      <c r="H4398" s="6" t="s">
        <v>5996</v>
      </c>
      <c r="I4398" s="6" t="s">
        <v>5997</v>
      </c>
      <c r="J4398" s="7">
        <v>45427</v>
      </c>
      <c r="K4398" s="6" t="s">
        <v>22</v>
      </c>
      <c r="L4398" s="6" t="s">
        <v>507</v>
      </c>
      <c r="M4398" s="6" t="s">
        <v>5227</v>
      </c>
      <c r="N4398" s="6"/>
    </row>
    <row r="4399" ht="108" spans="1:14">
      <c r="A4399" s="4">
        <v>4396</v>
      </c>
      <c r="B4399" s="6" t="s">
        <v>15575</v>
      </c>
      <c r="C4399" s="6" t="s">
        <v>12372</v>
      </c>
      <c r="D4399" s="6" t="s">
        <v>12373</v>
      </c>
      <c r="E4399" s="6" t="s">
        <v>15576</v>
      </c>
      <c r="F4399" s="6" t="s">
        <v>15577</v>
      </c>
      <c r="G4399" s="6" t="s">
        <v>15578</v>
      </c>
      <c r="H4399" s="6" t="s">
        <v>15579</v>
      </c>
      <c r="I4399" s="6" t="s">
        <v>15580</v>
      </c>
      <c r="J4399" s="7">
        <v>45360</v>
      </c>
      <c r="K4399" s="6" t="s">
        <v>22</v>
      </c>
      <c r="L4399" s="6" t="s">
        <v>401</v>
      </c>
      <c r="M4399" s="6" t="s">
        <v>5227</v>
      </c>
      <c r="N4399" s="6"/>
    </row>
    <row r="4400" ht="60" spans="1:14">
      <c r="A4400" s="4">
        <v>4397</v>
      </c>
      <c r="B4400" s="6" t="s">
        <v>15581</v>
      </c>
      <c r="C4400" s="6" t="s">
        <v>12295</v>
      </c>
      <c r="D4400" s="6" t="s">
        <v>12296</v>
      </c>
      <c r="E4400" s="6" t="s">
        <v>15582</v>
      </c>
      <c r="F4400" s="6" t="s">
        <v>20</v>
      </c>
      <c r="G4400" s="6" t="s">
        <v>916</v>
      </c>
      <c r="H4400" s="6" t="s">
        <v>4533</v>
      </c>
      <c r="I4400" s="6" t="s">
        <v>4534</v>
      </c>
      <c r="J4400" s="7">
        <v>45315</v>
      </c>
      <c r="K4400" s="6" t="s">
        <v>22</v>
      </c>
      <c r="L4400" s="6" t="s">
        <v>401</v>
      </c>
      <c r="M4400" s="6" t="s">
        <v>5227</v>
      </c>
      <c r="N4400" s="6"/>
    </row>
    <row r="4401" ht="48" spans="1:14">
      <c r="A4401" s="4">
        <v>4398</v>
      </c>
      <c r="B4401" s="6" t="s">
        <v>15583</v>
      </c>
      <c r="C4401" s="6" t="s">
        <v>11517</v>
      </c>
      <c r="D4401" s="6" t="s">
        <v>11518</v>
      </c>
      <c r="E4401" s="6" t="s">
        <v>15584</v>
      </c>
      <c r="F4401" s="6" t="s">
        <v>680</v>
      </c>
      <c r="G4401" s="6" t="s">
        <v>1313</v>
      </c>
      <c r="H4401" s="6" t="s">
        <v>910</v>
      </c>
      <c r="I4401" s="6" t="s">
        <v>911</v>
      </c>
      <c r="J4401" s="7">
        <v>45442</v>
      </c>
      <c r="K4401" s="6" t="s">
        <v>22</v>
      </c>
      <c r="L4401" s="6" t="s">
        <v>401</v>
      </c>
      <c r="M4401" s="6" t="s">
        <v>5227</v>
      </c>
      <c r="N4401" s="6"/>
    </row>
    <row r="4402" ht="84" spans="1:14">
      <c r="A4402" s="4">
        <v>4399</v>
      </c>
      <c r="B4402" s="6" t="s">
        <v>15585</v>
      </c>
      <c r="C4402" s="6" t="s">
        <v>10484</v>
      </c>
      <c r="D4402" s="6" t="s">
        <v>10485</v>
      </c>
      <c r="E4402" s="6" t="s">
        <v>15586</v>
      </c>
      <c r="F4402" s="6" t="s">
        <v>13154</v>
      </c>
      <c r="G4402" s="6" t="s">
        <v>13155</v>
      </c>
      <c r="H4402" s="6" t="s">
        <v>13156</v>
      </c>
      <c r="I4402" s="6" t="s">
        <v>13157</v>
      </c>
      <c r="J4402" s="7">
        <v>45423</v>
      </c>
      <c r="K4402" s="6" t="s">
        <v>22</v>
      </c>
      <c r="L4402" s="6" t="s">
        <v>507</v>
      </c>
      <c r="M4402" s="6" t="s">
        <v>5227</v>
      </c>
      <c r="N4402" s="6"/>
    </row>
    <row r="4403" ht="60" spans="1:14">
      <c r="A4403" s="4">
        <v>4400</v>
      </c>
      <c r="B4403" s="6" t="s">
        <v>15587</v>
      </c>
      <c r="C4403" s="6" t="s">
        <v>12295</v>
      </c>
      <c r="D4403" s="6" t="s">
        <v>12296</v>
      </c>
      <c r="E4403" s="6" t="s">
        <v>8326</v>
      </c>
      <c r="F4403" s="6" t="s">
        <v>15588</v>
      </c>
      <c r="G4403" s="6" t="s">
        <v>2045</v>
      </c>
      <c r="H4403" s="6" t="s">
        <v>15589</v>
      </c>
      <c r="I4403" s="6" t="s">
        <v>15590</v>
      </c>
      <c r="J4403" s="7">
        <v>45255</v>
      </c>
      <c r="K4403" s="6" t="s">
        <v>22</v>
      </c>
      <c r="L4403" s="6" t="s">
        <v>204</v>
      </c>
      <c r="M4403" s="6" t="s">
        <v>5227</v>
      </c>
      <c r="N4403" s="6"/>
    </row>
    <row r="4404" ht="60" spans="1:14">
      <c r="A4404" s="4">
        <v>4401</v>
      </c>
      <c r="B4404" s="6" t="s">
        <v>15591</v>
      </c>
      <c r="C4404" s="6" t="s">
        <v>12295</v>
      </c>
      <c r="D4404" s="6" t="s">
        <v>12296</v>
      </c>
      <c r="E4404" s="6" t="s">
        <v>5441</v>
      </c>
      <c r="F4404" s="6" t="s">
        <v>20</v>
      </c>
      <c r="G4404" s="6" t="s">
        <v>5437</v>
      </c>
      <c r="H4404" s="6" t="s">
        <v>5438</v>
      </c>
      <c r="I4404" s="6" t="s">
        <v>5439</v>
      </c>
      <c r="J4404" s="7">
        <v>45174</v>
      </c>
      <c r="K4404" s="6" t="s">
        <v>22</v>
      </c>
      <c r="L4404" s="6" t="s">
        <v>401</v>
      </c>
      <c r="M4404" s="6" t="s">
        <v>5227</v>
      </c>
      <c r="N4404" s="6"/>
    </row>
    <row r="4405" ht="84" spans="1:14">
      <c r="A4405" s="4">
        <v>4402</v>
      </c>
      <c r="B4405" s="6" t="s">
        <v>15592</v>
      </c>
      <c r="C4405" s="6" t="s">
        <v>10484</v>
      </c>
      <c r="D4405" s="6" t="s">
        <v>10485</v>
      </c>
      <c r="E4405" s="6" t="s">
        <v>15593</v>
      </c>
      <c r="F4405" s="6" t="s">
        <v>13383</v>
      </c>
      <c r="G4405" s="6" t="s">
        <v>15594</v>
      </c>
      <c r="H4405" s="6" t="s">
        <v>6553</v>
      </c>
      <c r="I4405" s="6" t="s">
        <v>15595</v>
      </c>
      <c r="J4405" s="7">
        <v>45359</v>
      </c>
      <c r="K4405" s="6" t="s">
        <v>22</v>
      </c>
      <c r="L4405" s="6" t="s">
        <v>401</v>
      </c>
      <c r="M4405" s="6" t="s">
        <v>5227</v>
      </c>
      <c r="N4405" s="6"/>
    </row>
    <row r="4406" ht="96" spans="1:14">
      <c r="A4406" s="4">
        <v>4403</v>
      </c>
      <c r="B4406" s="6" t="s">
        <v>15596</v>
      </c>
      <c r="C4406" s="6" t="s">
        <v>12372</v>
      </c>
      <c r="D4406" s="6" t="s">
        <v>12373</v>
      </c>
      <c r="E4406" s="6" t="s">
        <v>15597</v>
      </c>
      <c r="F4406" s="6" t="s">
        <v>2068</v>
      </c>
      <c r="G4406" s="6" t="s">
        <v>15598</v>
      </c>
      <c r="H4406" s="6" t="s">
        <v>15599</v>
      </c>
      <c r="I4406" s="6" t="s">
        <v>15600</v>
      </c>
      <c r="J4406" s="7">
        <v>45318</v>
      </c>
      <c r="K4406" s="6" t="s">
        <v>22</v>
      </c>
      <c r="L4406" s="6" t="s">
        <v>401</v>
      </c>
      <c r="M4406" s="6" t="s">
        <v>5227</v>
      </c>
      <c r="N4406" s="6"/>
    </row>
    <row r="4407" ht="72" spans="1:14">
      <c r="A4407" s="4">
        <v>4404</v>
      </c>
      <c r="B4407" s="6" t="s">
        <v>15601</v>
      </c>
      <c r="C4407" s="6" t="s">
        <v>13342</v>
      </c>
      <c r="D4407" s="6" t="s">
        <v>13343</v>
      </c>
      <c r="E4407" s="6" t="s">
        <v>15602</v>
      </c>
      <c r="F4407" s="6" t="s">
        <v>20</v>
      </c>
      <c r="G4407" s="6" t="s">
        <v>20</v>
      </c>
      <c r="H4407" s="6" t="s">
        <v>20</v>
      </c>
      <c r="I4407" s="6" t="s">
        <v>20</v>
      </c>
      <c r="J4407" s="7">
        <v>45475</v>
      </c>
      <c r="K4407" s="6" t="s">
        <v>22</v>
      </c>
      <c r="L4407" s="6" t="s">
        <v>23</v>
      </c>
      <c r="M4407" s="6" t="s">
        <v>5329</v>
      </c>
      <c r="N4407" s="6"/>
    </row>
    <row r="4408" ht="60" spans="1:14">
      <c r="A4408" s="4">
        <v>4405</v>
      </c>
      <c r="B4408" s="6" t="s">
        <v>15603</v>
      </c>
      <c r="C4408" s="6" t="s">
        <v>13339</v>
      </c>
      <c r="D4408" s="6" t="s">
        <v>13340</v>
      </c>
      <c r="E4408" s="6" t="s">
        <v>15604</v>
      </c>
      <c r="F4408" s="6" t="s">
        <v>15605</v>
      </c>
      <c r="G4408" s="6" t="s">
        <v>2448</v>
      </c>
      <c r="H4408" s="6" t="s">
        <v>6206</v>
      </c>
      <c r="I4408" s="6" t="s">
        <v>6230</v>
      </c>
      <c r="J4408" s="7">
        <v>45444</v>
      </c>
      <c r="K4408" s="6" t="s">
        <v>22</v>
      </c>
      <c r="L4408" s="6" t="s">
        <v>263</v>
      </c>
      <c r="M4408" s="6" t="s">
        <v>5329</v>
      </c>
      <c r="N4408" s="6"/>
    </row>
    <row r="4409" ht="84" spans="1:14">
      <c r="A4409" s="4">
        <v>4406</v>
      </c>
      <c r="B4409" s="6" t="s">
        <v>15606</v>
      </c>
      <c r="C4409" s="6" t="s">
        <v>13368</v>
      </c>
      <c r="D4409" s="6" t="s">
        <v>13369</v>
      </c>
      <c r="E4409" s="6" t="s">
        <v>15607</v>
      </c>
      <c r="F4409" s="6" t="s">
        <v>20</v>
      </c>
      <c r="G4409" s="6" t="s">
        <v>8794</v>
      </c>
      <c r="H4409" s="6" t="s">
        <v>15608</v>
      </c>
      <c r="I4409" s="6" t="s">
        <v>15609</v>
      </c>
      <c r="J4409" s="7">
        <v>45284</v>
      </c>
      <c r="K4409" s="6" t="s">
        <v>22</v>
      </c>
      <c r="L4409" s="6" t="s">
        <v>761</v>
      </c>
      <c r="M4409" s="6" t="s">
        <v>5227</v>
      </c>
      <c r="N4409" s="6"/>
    </row>
    <row r="4410" ht="60" spans="1:14">
      <c r="A4410" s="4">
        <v>4407</v>
      </c>
      <c r="B4410" s="6" t="s">
        <v>15610</v>
      </c>
      <c r="C4410" s="6" t="s">
        <v>13380</v>
      </c>
      <c r="D4410" s="6" t="s">
        <v>13381</v>
      </c>
      <c r="E4410" s="6" t="s">
        <v>1505</v>
      </c>
      <c r="F4410" s="6" t="s">
        <v>2695</v>
      </c>
      <c r="G4410" s="6" t="s">
        <v>15611</v>
      </c>
      <c r="H4410" s="6" t="s">
        <v>2697</v>
      </c>
      <c r="I4410" s="6" t="s">
        <v>15612</v>
      </c>
      <c r="J4410" s="7">
        <v>45419</v>
      </c>
      <c r="K4410" s="6" t="s">
        <v>22</v>
      </c>
      <c r="L4410" s="6" t="s">
        <v>401</v>
      </c>
      <c r="M4410" s="6" t="s">
        <v>5227</v>
      </c>
      <c r="N4410" s="6"/>
    </row>
    <row r="4411" ht="72" spans="1:14">
      <c r="A4411" s="4">
        <v>4408</v>
      </c>
      <c r="B4411" s="6" t="s">
        <v>15613</v>
      </c>
      <c r="C4411" s="6" t="s">
        <v>13401</v>
      </c>
      <c r="D4411" s="6" t="s">
        <v>13402</v>
      </c>
      <c r="E4411" s="6" t="s">
        <v>15614</v>
      </c>
      <c r="F4411" s="6" t="s">
        <v>20</v>
      </c>
      <c r="G4411" s="6" t="s">
        <v>7767</v>
      </c>
      <c r="H4411" s="6" t="s">
        <v>20</v>
      </c>
      <c r="I4411" s="6" t="s">
        <v>20</v>
      </c>
      <c r="J4411" s="7">
        <v>45287</v>
      </c>
      <c r="K4411" s="6" t="s">
        <v>22</v>
      </c>
      <c r="L4411" s="6" t="s">
        <v>761</v>
      </c>
      <c r="M4411" s="6" t="s">
        <v>5227</v>
      </c>
      <c r="N4411" s="6"/>
    </row>
    <row r="4412" ht="72" spans="1:14">
      <c r="A4412" s="4">
        <v>4409</v>
      </c>
      <c r="B4412" s="6" t="s">
        <v>15615</v>
      </c>
      <c r="C4412" s="6" t="s">
        <v>13342</v>
      </c>
      <c r="D4412" s="6" t="s">
        <v>13343</v>
      </c>
      <c r="E4412" s="6" t="s">
        <v>15616</v>
      </c>
      <c r="F4412" s="6" t="s">
        <v>15617</v>
      </c>
      <c r="G4412" s="6" t="s">
        <v>15618</v>
      </c>
      <c r="H4412" s="6" t="s">
        <v>15619</v>
      </c>
      <c r="I4412" s="6" t="s">
        <v>15620</v>
      </c>
      <c r="J4412" s="7">
        <v>45246</v>
      </c>
      <c r="K4412" s="6" t="s">
        <v>22</v>
      </c>
      <c r="L4412" s="6" t="s">
        <v>756</v>
      </c>
      <c r="M4412" s="6" t="s">
        <v>5329</v>
      </c>
      <c r="N4412" s="6"/>
    </row>
    <row r="4413" ht="48" spans="1:14">
      <c r="A4413" s="4">
        <v>4410</v>
      </c>
      <c r="B4413" s="6" t="s">
        <v>15621</v>
      </c>
      <c r="C4413" s="6" t="s">
        <v>13339</v>
      </c>
      <c r="D4413" s="6" t="s">
        <v>13340</v>
      </c>
      <c r="E4413" s="6" t="s">
        <v>15622</v>
      </c>
      <c r="F4413" s="6" t="s">
        <v>20</v>
      </c>
      <c r="G4413" s="6" t="s">
        <v>20</v>
      </c>
      <c r="H4413" s="6" t="s">
        <v>20</v>
      </c>
      <c r="I4413" s="6" t="s">
        <v>20</v>
      </c>
      <c r="J4413" s="7">
        <v>45473</v>
      </c>
      <c r="K4413" s="6" t="s">
        <v>22</v>
      </c>
      <c r="L4413" s="6" t="s">
        <v>105</v>
      </c>
      <c r="M4413" s="6" t="s">
        <v>5329</v>
      </c>
      <c r="N4413" s="6"/>
    </row>
    <row r="4414" ht="72" spans="1:14">
      <c r="A4414" s="4">
        <v>4411</v>
      </c>
      <c r="B4414" s="6" t="s">
        <v>15623</v>
      </c>
      <c r="C4414" s="6" t="s">
        <v>13342</v>
      </c>
      <c r="D4414" s="6" t="s">
        <v>13343</v>
      </c>
      <c r="E4414" s="6" t="s">
        <v>15624</v>
      </c>
      <c r="F4414" s="6" t="s">
        <v>15625</v>
      </c>
      <c r="G4414" s="6" t="s">
        <v>15626</v>
      </c>
      <c r="H4414" s="6" t="s">
        <v>15627</v>
      </c>
      <c r="I4414" s="6" t="s">
        <v>15628</v>
      </c>
      <c r="J4414" s="7">
        <v>45060</v>
      </c>
      <c r="K4414" s="6" t="s">
        <v>22</v>
      </c>
      <c r="L4414" s="6" t="s">
        <v>190</v>
      </c>
      <c r="M4414" s="6" t="s">
        <v>5329</v>
      </c>
      <c r="N4414" s="6"/>
    </row>
    <row r="4415" ht="72" spans="1:14">
      <c r="A4415" s="4">
        <v>4412</v>
      </c>
      <c r="B4415" s="6" t="s">
        <v>15629</v>
      </c>
      <c r="C4415" s="6" t="s">
        <v>13342</v>
      </c>
      <c r="D4415" s="6" t="s">
        <v>13343</v>
      </c>
      <c r="E4415" s="6" t="s">
        <v>15630</v>
      </c>
      <c r="F4415" s="6" t="s">
        <v>20</v>
      </c>
      <c r="G4415" s="6" t="s">
        <v>20</v>
      </c>
      <c r="H4415" s="6" t="s">
        <v>20</v>
      </c>
      <c r="I4415" s="6" t="s">
        <v>20</v>
      </c>
      <c r="J4415" s="7">
        <v>45475</v>
      </c>
      <c r="K4415" s="6" t="s">
        <v>22</v>
      </c>
      <c r="L4415" s="6" t="s">
        <v>23</v>
      </c>
      <c r="M4415" s="6" t="s">
        <v>5329</v>
      </c>
      <c r="N4415" s="6"/>
    </row>
    <row r="4416" ht="84" spans="1:14">
      <c r="A4416" s="4">
        <v>4413</v>
      </c>
      <c r="B4416" s="6" t="s">
        <v>15631</v>
      </c>
      <c r="C4416" s="6" t="s">
        <v>13468</v>
      </c>
      <c r="D4416" s="6" t="s">
        <v>13469</v>
      </c>
      <c r="E4416" s="6" t="s">
        <v>4965</v>
      </c>
      <c r="F4416" s="6" t="s">
        <v>5451</v>
      </c>
      <c r="G4416" s="6" t="s">
        <v>4916</v>
      </c>
      <c r="H4416" s="6" t="s">
        <v>15632</v>
      </c>
      <c r="I4416" s="6" t="s">
        <v>15633</v>
      </c>
      <c r="J4416" s="7">
        <v>45433</v>
      </c>
      <c r="K4416" s="6" t="s">
        <v>22</v>
      </c>
      <c r="L4416" s="6" t="s">
        <v>90</v>
      </c>
      <c r="M4416" s="6" t="s">
        <v>5227</v>
      </c>
      <c r="N4416" s="6"/>
    </row>
    <row r="4417" ht="84" spans="1:14">
      <c r="A4417" s="4">
        <v>4414</v>
      </c>
      <c r="B4417" s="6" t="s">
        <v>15634</v>
      </c>
      <c r="C4417" s="6" t="s">
        <v>13482</v>
      </c>
      <c r="D4417" s="6" t="s">
        <v>13483</v>
      </c>
      <c r="E4417" s="6" t="s">
        <v>15635</v>
      </c>
      <c r="F4417" s="6" t="s">
        <v>15636</v>
      </c>
      <c r="G4417" s="6" t="s">
        <v>8113</v>
      </c>
      <c r="H4417" s="6" t="s">
        <v>15637</v>
      </c>
      <c r="I4417" s="6" t="s">
        <v>15638</v>
      </c>
      <c r="J4417" s="7">
        <v>45444</v>
      </c>
      <c r="K4417" s="6" t="s">
        <v>22</v>
      </c>
      <c r="L4417" s="6" t="s">
        <v>631</v>
      </c>
      <c r="M4417" s="6" t="s">
        <v>5329</v>
      </c>
      <c r="N4417" s="6"/>
    </row>
    <row r="4418" ht="60" spans="1:14">
      <c r="A4418" s="4">
        <v>4415</v>
      </c>
      <c r="B4418" s="6" t="s">
        <v>15639</v>
      </c>
      <c r="C4418" s="6" t="s">
        <v>13532</v>
      </c>
      <c r="D4418" s="6" t="s">
        <v>13533</v>
      </c>
      <c r="E4418" s="6" t="s">
        <v>6870</v>
      </c>
      <c r="F4418" s="6" t="s">
        <v>258</v>
      </c>
      <c r="G4418" s="6" t="s">
        <v>1445</v>
      </c>
      <c r="H4418" s="6" t="s">
        <v>13521</v>
      </c>
      <c r="I4418" s="6" t="s">
        <v>13522</v>
      </c>
      <c r="J4418" s="7">
        <v>45427</v>
      </c>
      <c r="K4418" s="6" t="s">
        <v>22</v>
      </c>
      <c r="L4418" s="6" t="s">
        <v>204</v>
      </c>
      <c r="M4418" s="6" t="s">
        <v>5329</v>
      </c>
      <c r="N4418" s="6"/>
    </row>
    <row r="4419" ht="60" spans="1:14">
      <c r="A4419" s="4">
        <v>4416</v>
      </c>
      <c r="B4419" s="6" t="s">
        <v>15640</v>
      </c>
      <c r="C4419" s="6" t="s">
        <v>13529</v>
      </c>
      <c r="D4419" s="6" t="s">
        <v>13530</v>
      </c>
      <c r="E4419" s="6" t="s">
        <v>15641</v>
      </c>
      <c r="F4419" s="6" t="s">
        <v>15642</v>
      </c>
      <c r="G4419" s="6" t="s">
        <v>2400</v>
      </c>
      <c r="H4419" s="6" t="s">
        <v>15643</v>
      </c>
      <c r="I4419" s="6" t="s">
        <v>15644</v>
      </c>
      <c r="J4419" s="7">
        <v>45393</v>
      </c>
      <c r="K4419" s="6" t="s">
        <v>22</v>
      </c>
      <c r="L4419" s="6" t="s">
        <v>2874</v>
      </c>
      <c r="M4419" s="6" t="s">
        <v>5227</v>
      </c>
      <c r="N4419" s="6"/>
    </row>
    <row r="4420" ht="84" spans="1:14">
      <c r="A4420" s="4">
        <v>4417</v>
      </c>
      <c r="B4420" s="6" t="s">
        <v>15645</v>
      </c>
      <c r="C4420" s="6" t="s">
        <v>11230</v>
      </c>
      <c r="D4420" s="6" t="s">
        <v>11231</v>
      </c>
      <c r="E4420" s="6" t="s">
        <v>15646</v>
      </c>
      <c r="F4420" s="6" t="s">
        <v>13363</v>
      </c>
      <c r="G4420" s="6" t="s">
        <v>12992</v>
      </c>
      <c r="H4420" s="6" t="s">
        <v>13365</v>
      </c>
      <c r="I4420" s="6" t="s">
        <v>13366</v>
      </c>
      <c r="J4420" s="7">
        <v>45456</v>
      </c>
      <c r="K4420" s="6" t="s">
        <v>22</v>
      </c>
      <c r="L4420" s="6" t="s">
        <v>459</v>
      </c>
      <c r="M4420" s="6" t="s">
        <v>5227</v>
      </c>
      <c r="N4420" s="6"/>
    </row>
    <row r="4421" ht="72" spans="1:14">
      <c r="A4421" s="4">
        <v>4418</v>
      </c>
      <c r="B4421" s="6" t="s">
        <v>15647</v>
      </c>
      <c r="C4421" s="6" t="s">
        <v>13401</v>
      </c>
      <c r="D4421" s="6" t="s">
        <v>13402</v>
      </c>
      <c r="E4421" s="6" t="s">
        <v>15648</v>
      </c>
      <c r="F4421" s="6" t="s">
        <v>20</v>
      </c>
      <c r="G4421" s="6" t="s">
        <v>2673</v>
      </c>
      <c r="H4421" s="6" t="s">
        <v>13560</v>
      </c>
      <c r="I4421" s="6" t="s">
        <v>13561</v>
      </c>
      <c r="J4421" s="7">
        <v>45347</v>
      </c>
      <c r="K4421" s="6" t="s">
        <v>22</v>
      </c>
      <c r="L4421" s="6" t="s">
        <v>459</v>
      </c>
      <c r="M4421" s="6" t="s">
        <v>5227</v>
      </c>
      <c r="N4421" s="6"/>
    </row>
    <row r="4422" ht="72" spans="1:14">
      <c r="A4422" s="4">
        <v>4419</v>
      </c>
      <c r="B4422" s="6" t="s">
        <v>15649</v>
      </c>
      <c r="C4422" s="6" t="s">
        <v>13401</v>
      </c>
      <c r="D4422" s="6" t="s">
        <v>13402</v>
      </c>
      <c r="E4422" s="6" t="s">
        <v>15650</v>
      </c>
      <c r="F4422" s="6" t="s">
        <v>258</v>
      </c>
      <c r="G4422" s="6" t="s">
        <v>15651</v>
      </c>
      <c r="H4422" s="6" t="s">
        <v>15652</v>
      </c>
      <c r="I4422" s="6" t="s">
        <v>15653</v>
      </c>
      <c r="J4422" s="7">
        <v>45320</v>
      </c>
      <c r="K4422" s="6" t="s">
        <v>22</v>
      </c>
      <c r="L4422" s="6" t="s">
        <v>401</v>
      </c>
      <c r="M4422" s="6" t="s">
        <v>5227</v>
      </c>
      <c r="N4422" s="6"/>
    </row>
    <row r="4423" ht="48" spans="1:14">
      <c r="A4423" s="4">
        <v>4420</v>
      </c>
      <c r="B4423" s="6" t="s">
        <v>15654</v>
      </c>
      <c r="C4423" s="6" t="s">
        <v>14389</v>
      </c>
      <c r="D4423" s="6" t="s">
        <v>14390</v>
      </c>
      <c r="E4423" s="6" t="s">
        <v>9701</v>
      </c>
      <c r="F4423" s="6" t="s">
        <v>20</v>
      </c>
      <c r="G4423" s="6" t="s">
        <v>20</v>
      </c>
      <c r="H4423" s="6" t="s">
        <v>20</v>
      </c>
      <c r="I4423" s="6" t="s">
        <v>20</v>
      </c>
      <c r="J4423" s="7">
        <v>45292</v>
      </c>
      <c r="K4423" s="6" t="s">
        <v>22</v>
      </c>
      <c r="L4423" s="6" t="s">
        <v>204</v>
      </c>
      <c r="M4423" s="6" t="s">
        <v>5227</v>
      </c>
      <c r="N4423" s="6"/>
    </row>
    <row r="4424" ht="72" spans="1:14">
      <c r="A4424" s="4">
        <v>4421</v>
      </c>
      <c r="B4424" s="6" t="s">
        <v>15655</v>
      </c>
      <c r="C4424" s="6" t="s">
        <v>11257</v>
      </c>
      <c r="D4424" s="6" t="s">
        <v>11258</v>
      </c>
      <c r="E4424" s="6" t="s">
        <v>15656</v>
      </c>
      <c r="F4424" s="6" t="s">
        <v>20</v>
      </c>
      <c r="G4424" s="6" t="s">
        <v>15657</v>
      </c>
      <c r="H4424" s="6" t="s">
        <v>15658</v>
      </c>
      <c r="I4424" s="6" t="s">
        <v>15659</v>
      </c>
      <c r="J4424" s="7">
        <v>45370</v>
      </c>
      <c r="K4424" s="6" t="s">
        <v>22</v>
      </c>
      <c r="L4424" s="6" t="s">
        <v>459</v>
      </c>
      <c r="M4424" s="6" t="s">
        <v>5227</v>
      </c>
      <c r="N4424" s="6"/>
    </row>
    <row r="4425" ht="72" spans="1:14">
      <c r="A4425" s="4">
        <v>4422</v>
      </c>
      <c r="B4425" s="6" t="s">
        <v>15660</v>
      </c>
      <c r="C4425" s="6" t="s">
        <v>11257</v>
      </c>
      <c r="D4425" s="6" t="s">
        <v>11258</v>
      </c>
      <c r="E4425" s="6" t="s">
        <v>3211</v>
      </c>
      <c r="F4425" s="6" t="s">
        <v>20</v>
      </c>
      <c r="G4425" s="6" t="s">
        <v>1909</v>
      </c>
      <c r="H4425" s="6" t="s">
        <v>3201</v>
      </c>
      <c r="I4425" s="6" t="s">
        <v>3202</v>
      </c>
      <c r="J4425" s="7">
        <v>45306</v>
      </c>
      <c r="K4425" s="6" t="s">
        <v>22</v>
      </c>
      <c r="L4425" s="6" t="s">
        <v>459</v>
      </c>
      <c r="M4425" s="6" t="s">
        <v>5227</v>
      </c>
      <c r="N4425" s="6"/>
    </row>
    <row r="4426" ht="48" spans="1:14">
      <c r="A4426" s="4">
        <v>4423</v>
      </c>
      <c r="B4426" s="6" t="s">
        <v>15661</v>
      </c>
      <c r="C4426" s="6" t="s">
        <v>11249</v>
      </c>
      <c r="D4426" s="6" t="s">
        <v>11250</v>
      </c>
      <c r="E4426" s="6" t="s">
        <v>1505</v>
      </c>
      <c r="F4426" s="6" t="s">
        <v>2695</v>
      </c>
      <c r="G4426" s="6" t="s">
        <v>3752</v>
      </c>
      <c r="H4426" s="6" t="s">
        <v>2697</v>
      </c>
      <c r="I4426" s="6" t="s">
        <v>2698</v>
      </c>
      <c r="J4426" s="7">
        <v>45411</v>
      </c>
      <c r="K4426" s="6" t="s">
        <v>22</v>
      </c>
      <c r="L4426" s="6" t="s">
        <v>401</v>
      </c>
      <c r="M4426" s="6" t="s">
        <v>5227</v>
      </c>
      <c r="N4426" s="6"/>
    </row>
    <row r="4427" ht="72" spans="1:14">
      <c r="A4427" s="4">
        <v>4424</v>
      </c>
      <c r="B4427" s="6" t="s">
        <v>15662</v>
      </c>
      <c r="C4427" s="6" t="s">
        <v>13843</v>
      </c>
      <c r="D4427" s="6" t="s">
        <v>13844</v>
      </c>
      <c r="E4427" s="6" t="s">
        <v>15663</v>
      </c>
      <c r="F4427" s="6" t="s">
        <v>20</v>
      </c>
      <c r="G4427" s="6" t="s">
        <v>20</v>
      </c>
      <c r="H4427" s="6" t="s">
        <v>20</v>
      </c>
      <c r="I4427" s="6" t="s">
        <v>20</v>
      </c>
      <c r="J4427" s="7">
        <v>45451</v>
      </c>
      <c r="K4427" s="6" t="s">
        <v>22</v>
      </c>
      <c r="L4427" s="6" t="s">
        <v>204</v>
      </c>
      <c r="M4427" s="6" t="s">
        <v>5227</v>
      </c>
      <c r="N4427" s="6"/>
    </row>
    <row r="4428" ht="72" spans="1:14">
      <c r="A4428" s="4">
        <v>4425</v>
      </c>
      <c r="B4428" s="6" t="s">
        <v>15664</v>
      </c>
      <c r="C4428" s="6" t="s">
        <v>11257</v>
      </c>
      <c r="D4428" s="6" t="s">
        <v>11258</v>
      </c>
      <c r="E4428" s="6" t="s">
        <v>15665</v>
      </c>
      <c r="F4428" s="6" t="s">
        <v>20</v>
      </c>
      <c r="G4428" s="6" t="s">
        <v>3891</v>
      </c>
      <c r="H4428" s="6" t="s">
        <v>4000</v>
      </c>
      <c r="I4428" s="6" t="s">
        <v>4001</v>
      </c>
      <c r="J4428" s="7">
        <v>45459</v>
      </c>
      <c r="K4428" s="6" t="s">
        <v>22</v>
      </c>
      <c r="L4428" s="6" t="s">
        <v>459</v>
      </c>
      <c r="M4428" s="6" t="s">
        <v>5227</v>
      </c>
      <c r="N4428" s="6"/>
    </row>
    <row r="4429" ht="72" spans="1:14">
      <c r="A4429" s="4">
        <v>4426</v>
      </c>
      <c r="B4429" s="6" t="s">
        <v>15666</v>
      </c>
      <c r="C4429" s="6" t="s">
        <v>13843</v>
      </c>
      <c r="D4429" s="6" t="s">
        <v>13844</v>
      </c>
      <c r="E4429" s="6" t="s">
        <v>1398</v>
      </c>
      <c r="F4429" s="6" t="s">
        <v>20</v>
      </c>
      <c r="G4429" s="6" t="s">
        <v>20</v>
      </c>
      <c r="H4429" s="6" t="s">
        <v>20</v>
      </c>
      <c r="I4429" s="6" t="s">
        <v>20</v>
      </c>
      <c r="J4429" s="7">
        <v>45421</v>
      </c>
      <c r="K4429" s="6" t="s">
        <v>22</v>
      </c>
      <c r="L4429" s="6" t="s">
        <v>1286</v>
      </c>
      <c r="M4429" s="6" t="s">
        <v>5227</v>
      </c>
      <c r="N4429" s="6"/>
    </row>
    <row r="4430" ht="72" spans="1:14">
      <c r="A4430" s="4">
        <v>4427</v>
      </c>
      <c r="B4430" s="6" t="s">
        <v>15667</v>
      </c>
      <c r="C4430" s="6" t="s">
        <v>13843</v>
      </c>
      <c r="D4430" s="6" t="s">
        <v>13844</v>
      </c>
      <c r="E4430" s="6" t="s">
        <v>15668</v>
      </c>
      <c r="F4430" s="6" t="s">
        <v>20</v>
      </c>
      <c r="G4430" s="6" t="s">
        <v>20</v>
      </c>
      <c r="H4430" s="6" t="s">
        <v>20</v>
      </c>
      <c r="I4430" s="6" t="s">
        <v>20</v>
      </c>
      <c r="J4430" s="7">
        <v>45358</v>
      </c>
      <c r="K4430" s="6" t="s">
        <v>22</v>
      </c>
      <c r="L4430" s="6" t="s">
        <v>459</v>
      </c>
      <c r="M4430" s="6" t="s">
        <v>5227</v>
      </c>
      <c r="N4430" s="6"/>
    </row>
    <row r="4431" ht="72" spans="1:14">
      <c r="A4431" s="4">
        <v>4428</v>
      </c>
      <c r="B4431" s="6" t="s">
        <v>15669</v>
      </c>
      <c r="C4431" s="6" t="s">
        <v>13720</v>
      </c>
      <c r="D4431" s="6" t="s">
        <v>13721</v>
      </c>
      <c r="E4431" s="6" t="s">
        <v>15670</v>
      </c>
      <c r="F4431" s="6" t="s">
        <v>20</v>
      </c>
      <c r="G4431" s="6" t="s">
        <v>20</v>
      </c>
      <c r="H4431" s="6" t="s">
        <v>20</v>
      </c>
      <c r="I4431" s="6" t="s">
        <v>20</v>
      </c>
      <c r="J4431" s="7">
        <v>45459</v>
      </c>
      <c r="K4431" s="6" t="s">
        <v>22</v>
      </c>
      <c r="L4431" s="6" t="s">
        <v>204</v>
      </c>
      <c r="M4431" s="6" t="s">
        <v>5227</v>
      </c>
      <c r="N4431" s="6"/>
    </row>
    <row r="4432" ht="84" spans="1:14">
      <c r="A4432" s="4">
        <v>4429</v>
      </c>
      <c r="B4432" s="6" t="s">
        <v>15671</v>
      </c>
      <c r="C4432" s="6" t="s">
        <v>12861</v>
      </c>
      <c r="D4432" s="6" t="s">
        <v>12862</v>
      </c>
      <c r="E4432" s="6" t="s">
        <v>15672</v>
      </c>
      <c r="F4432" s="6" t="s">
        <v>15673</v>
      </c>
      <c r="G4432" s="6" t="s">
        <v>1983</v>
      </c>
      <c r="H4432" s="6" t="s">
        <v>815</v>
      </c>
      <c r="I4432" s="6" t="s">
        <v>816</v>
      </c>
      <c r="J4432" s="7">
        <v>45448</v>
      </c>
      <c r="K4432" s="6" t="s">
        <v>22</v>
      </c>
      <c r="L4432" s="6" t="s">
        <v>692</v>
      </c>
      <c r="M4432" s="6" t="s">
        <v>5233</v>
      </c>
      <c r="N4432" s="6"/>
    </row>
    <row r="4433" ht="60" spans="1:14">
      <c r="A4433" s="4">
        <v>4430</v>
      </c>
      <c r="B4433" s="6" t="s">
        <v>15674</v>
      </c>
      <c r="C4433" s="6" t="s">
        <v>13763</v>
      </c>
      <c r="D4433" s="6" t="s">
        <v>13764</v>
      </c>
      <c r="E4433" s="6" t="s">
        <v>15675</v>
      </c>
      <c r="F4433" s="6" t="s">
        <v>20</v>
      </c>
      <c r="G4433" s="6" t="s">
        <v>20</v>
      </c>
      <c r="H4433" s="6" t="s">
        <v>20</v>
      </c>
      <c r="I4433" s="6" t="s">
        <v>20</v>
      </c>
      <c r="J4433" s="7">
        <v>45460</v>
      </c>
      <c r="K4433" s="6" t="s">
        <v>22</v>
      </c>
      <c r="L4433" s="6" t="s">
        <v>459</v>
      </c>
      <c r="M4433" s="6" t="s">
        <v>5227</v>
      </c>
      <c r="N4433" s="6"/>
    </row>
    <row r="4434" ht="72" spans="1:14">
      <c r="A4434" s="4">
        <v>4431</v>
      </c>
      <c r="B4434" s="6" t="s">
        <v>15676</v>
      </c>
      <c r="C4434" s="6" t="s">
        <v>11271</v>
      </c>
      <c r="D4434" s="6" t="s">
        <v>15677</v>
      </c>
      <c r="E4434" s="6" t="s">
        <v>10617</v>
      </c>
      <c r="F4434" s="6" t="s">
        <v>20</v>
      </c>
      <c r="G4434" s="6" t="s">
        <v>20</v>
      </c>
      <c r="H4434" s="6" t="s">
        <v>20</v>
      </c>
      <c r="I4434" s="6" t="s">
        <v>20</v>
      </c>
      <c r="J4434" s="7">
        <v>45476</v>
      </c>
      <c r="K4434" s="6" t="s">
        <v>22</v>
      </c>
      <c r="L4434" s="6" t="s">
        <v>204</v>
      </c>
      <c r="M4434" s="6" t="s">
        <v>5227</v>
      </c>
      <c r="N4434" s="6"/>
    </row>
    <row r="4435" ht="72" spans="1:14">
      <c r="A4435" s="4">
        <v>4432</v>
      </c>
      <c r="B4435" s="6" t="s">
        <v>15678</v>
      </c>
      <c r="C4435" s="6" t="s">
        <v>11032</v>
      </c>
      <c r="D4435" s="6" t="s">
        <v>11033</v>
      </c>
      <c r="E4435" s="6" t="s">
        <v>3936</v>
      </c>
      <c r="F4435" s="6" t="s">
        <v>20</v>
      </c>
      <c r="G4435" s="6" t="s">
        <v>20</v>
      </c>
      <c r="H4435" s="6" t="s">
        <v>20</v>
      </c>
      <c r="I4435" s="6" t="s">
        <v>20</v>
      </c>
      <c r="J4435" s="7">
        <v>45350</v>
      </c>
      <c r="K4435" s="6" t="s">
        <v>22</v>
      </c>
      <c r="L4435" s="6" t="s">
        <v>190</v>
      </c>
      <c r="M4435" s="6" t="s">
        <v>5622</v>
      </c>
      <c r="N4435" s="6"/>
    </row>
    <row r="4436" ht="60" spans="1:14">
      <c r="A4436" s="4">
        <v>4433</v>
      </c>
      <c r="B4436" s="6" t="s">
        <v>15679</v>
      </c>
      <c r="C4436" s="6" t="s">
        <v>12767</v>
      </c>
      <c r="D4436" s="6" t="s">
        <v>12768</v>
      </c>
      <c r="E4436" s="6" t="s">
        <v>152</v>
      </c>
      <c r="F4436" s="6" t="s">
        <v>20</v>
      </c>
      <c r="G4436" s="6" t="s">
        <v>20</v>
      </c>
      <c r="H4436" s="6" t="s">
        <v>20</v>
      </c>
      <c r="I4436" s="6" t="s">
        <v>20</v>
      </c>
      <c r="J4436" s="7">
        <v>45468</v>
      </c>
      <c r="K4436" s="6" t="s">
        <v>22</v>
      </c>
      <c r="L4436" s="6" t="s">
        <v>105</v>
      </c>
      <c r="M4436" s="6" t="s">
        <v>5227</v>
      </c>
      <c r="N4436" s="6"/>
    </row>
    <row r="4437" ht="60" spans="1:14">
      <c r="A4437" s="4">
        <v>4434</v>
      </c>
      <c r="B4437" s="6" t="s">
        <v>15680</v>
      </c>
      <c r="C4437" s="6" t="s">
        <v>11029</v>
      </c>
      <c r="D4437" s="6" t="s">
        <v>11030</v>
      </c>
      <c r="E4437" s="6" t="s">
        <v>15681</v>
      </c>
      <c r="F4437" s="6" t="s">
        <v>20</v>
      </c>
      <c r="G4437" s="6" t="s">
        <v>20</v>
      </c>
      <c r="H4437" s="6" t="s">
        <v>20</v>
      </c>
      <c r="I4437" s="6" t="s">
        <v>20</v>
      </c>
      <c r="J4437" s="7">
        <v>45439</v>
      </c>
      <c r="K4437" s="6" t="s">
        <v>22</v>
      </c>
      <c r="L4437" s="6" t="s">
        <v>263</v>
      </c>
      <c r="M4437" s="6" t="s">
        <v>5622</v>
      </c>
      <c r="N4437" s="6"/>
    </row>
    <row r="4438" ht="84" spans="1:14">
      <c r="A4438" s="4">
        <v>4435</v>
      </c>
      <c r="B4438" s="6" t="s">
        <v>15682</v>
      </c>
      <c r="C4438" s="6" t="s">
        <v>10649</v>
      </c>
      <c r="D4438" s="6" t="s">
        <v>10650</v>
      </c>
      <c r="E4438" s="6" t="s">
        <v>15683</v>
      </c>
      <c r="F4438" s="6" t="s">
        <v>15684</v>
      </c>
      <c r="G4438" s="6" t="s">
        <v>1983</v>
      </c>
      <c r="H4438" s="6" t="s">
        <v>15685</v>
      </c>
      <c r="I4438" s="6" t="s">
        <v>15686</v>
      </c>
      <c r="J4438" s="7">
        <v>45392</v>
      </c>
      <c r="K4438" s="6" t="s">
        <v>22</v>
      </c>
      <c r="L4438" s="6" t="s">
        <v>1286</v>
      </c>
      <c r="M4438" s="6" t="s">
        <v>5622</v>
      </c>
      <c r="N4438" s="6"/>
    </row>
    <row r="4439" ht="60" spans="1:14">
      <c r="A4439" s="4">
        <v>4436</v>
      </c>
      <c r="B4439" s="6" t="s">
        <v>15687</v>
      </c>
      <c r="C4439" s="6" t="s">
        <v>14585</v>
      </c>
      <c r="D4439" s="6" t="s">
        <v>14586</v>
      </c>
      <c r="E4439" s="6" t="s">
        <v>4065</v>
      </c>
      <c r="F4439" s="6" t="s">
        <v>20</v>
      </c>
      <c r="G4439" s="6" t="s">
        <v>20</v>
      </c>
      <c r="H4439" s="6" t="s">
        <v>20</v>
      </c>
      <c r="I4439" s="6" t="s">
        <v>20</v>
      </c>
      <c r="J4439" s="7">
        <v>45478</v>
      </c>
      <c r="K4439" s="6" t="s">
        <v>22</v>
      </c>
      <c r="L4439" s="6" t="s">
        <v>23</v>
      </c>
      <c r="M4439" s="6" t="s">
        <v>5622</v>
      </c>
      <c r="N4439" s="6"/>
    </row>
    <row r="4440" ht="84" spans="1:14">
      <c r="A4440" s="4">
        <v>4437</v>
      </c>
      <c r="B4440" s="6" t="s">
        <v>15688</v>
      </c>
      <c r="C4440" s="6" t="s">
        <v>14643</v>
      </c>
      <c r="D4440" s="6" t="s">
        <v>14644</v>
      </c>
      <c r="E4440" s="6" t="s">
        <v>15689</v>
      </c>
      <c r="F4440" s="6" t="s">
        <v>15690</v>
      </c>
      <c r="G4440" s="6" t="s">
        <v>15691</v>
      </c>
      <c r="H4440" s="6" t="s">
        <v>20</v>
      </c>
      <c r="I4440" s="6" t="s">
        <v>20</v>
      </c>
      <c r="J4440" s="7">
        <v>45124</v>
      </c>
      <c r="K4440" s="6" t="s">
        <v>22</v>
      </c>
      <c r="L4440" s="6" t="s">
        <v>401</v>
      </c>
      <c r="M4440" s="6" t="s">
        <v>5227</v>
      </c>
      <c r="N4440" s="6"/>
    </row>
    <row r="4441" ht="60" spans="1:14">
      <c r="A4441" s="4">
        <v>4438</v>
      </c>
      <c r="B4441" s="6" t="s">
        <v>15692</v>
      </c>
      <c r="C4441" s="6" t="s">
        <v>14496</v>
      </c>
      <c r="D4441" s="6" t="s">
        <v>14497</v>
      </c>
      <c r="E4441" s="6" t="s">
        <v>15693</v>
      </c>
      <c r="F4441" s="6" t="s">
        <v>20</v>
      </c>
      <c r="G4441" s="6" t="s">
        <v>15694</v>
      </c>
      <c r="H4441" s="6" t="s">
        <v>3002</v>
      </c>
      <c r="I4441" s="6" t="s">
        <v>3003</v>
      </c>
      <c r="J4441" s="7">
        <v>45341</v>
      </c>
      <c r="K4441" s="6" t="s">
        <v>22</v>
      </c>
      <c r="L4441" s="6" t="s">
        <v>333</v>
      </c>
      <c r="M4441" s="6" t="s">
        <v>5622</v>
      </c>
      <c r="N4441" s="6"/>
    </row>
    <row r="4442" ht="84" spans="1:14">
      <c r="A4442" s="4">
        <v>4439</v>
      </c>
      <c r="B4442" s="5" t="s">
        <v>15695</v>
      </c>
      <c r="C4442" s="5" t="s">
        <v>4229</v>
      </c>
      <c r="D4442" s="5" t="s">
        <v>4230</v>
      </c>
      <c r="E4442" s="5" t="s">
        <v>4561</v>
      </c>
      <c r="F4442" s="5" t="s">
        <v>20</v>
      </c>
      <c r="G4442" s="5" t="s">
        <v>20</v>
      </c>
      <c r="H4442" s="5" t="s">
        <v>20</v>
      </c>
      <c r="I4442" s="5" t="s">
        <v>20</v>
      </c>
      <c r="J4442" s="5" t="s">
        <v>722</v>
      </c>
      <c r="K4442" s="4" t="s">
        <v>15696</v>
      </c>
      <c r="L4442" s="5" t="s">
        <v>105</v>
      </c>
      <c r="M4442" s="4" t="s">
        <v>24</v>
      </c>
      <c r="N4442" s="5"/>
    </row>
    <row r="4443" ht="60" spans="1:14">
      <c r="A4443" s="4">
        <v>4440</v>
      </c>
      <c r="B4443" s="5" t="s">
        <v>15697</v>
      </c>
      <c r="C4443" s="5" t="s">
        <v>4945</v>
      </c>
      <c r="D4443" s="5" t="s">
        <v>4946</v>
      </c>
      <c r="E4443" s="5" t="s">
        <v>15698</v>
      </c>
      <c r="F4443" s="5" t="s">
        <v>20</v>
      </c>
      <c r="G4443" s="5" t="s">
        <v>20</v>
      </c>
      <c r="H4443" s="5" t="s">
        <v>20</v>
      </c>
      <c r="I4443" s="5" t="s">
        <v>20</v>
      </c>
      <c r="J4443" s="5" t="s">
        <v>4786</v>
      </c>
      <c r="K4443" s="4" t="s">
        <v>15699</v>
      </c>
      <c r="L4443" s="5" t="s">
        <v>23</v>
      </c>
      <c r="M4443" s="4" t="s">
        <v>24</v>
      </c>
      <c r="N4443" s="5"/>
    </row>
    <row r="4444" ht="132" spans="1:14">
      <c r="A4444" s="4">
        <v>4441</v>
      </c>
      <c r="B4444" s="6" t="s">
        <v>15700</v>
      </c>
      <c r="C4444" s="6" t="s">
        <v>10729</v>
      </c>
      <c r="D4444" s="6" t="s">
        <v>10730</v>
      </c>
      <c r="E4444" s="6" t="s">
        <v>3851</v>
      </c>
      <c r="F4444" s="6" t="s">
        <v>258</v>
      </c>
      <c r="G4444" s="6" t="s">
        <v>2987</v>
      </c>
      <c r="H4444" s="6" t="s">
        <v>3852</v>
      </c>
      <c r="I4444" s="6" t="s">
        <v>3853</v>
      </c>
      <c r="J4444" s="7">
        <v>45445</v>
      </c>
      <c r="K4444" s="6" t="s">
        <v>22</v>
      </c>
      <c r="L4444" s="6" t="s">
        <v>708</v>
      </c>
      <c r="M4444" s="6" t="s">
        <v>5227</v>
      </c>
      <c r="N4444" s="6"/>
    </row>
    <row r="4445" ht="84" spans="1:14">
      <c r="A4445" s="4">
        <v>4442</v>
      </c>
      <c r="B4445" s="6" t="s">
        <v>15701</v>
      </c>
      <c r="C4445" s="6" t="s">
        <v>11040</v>
      </c>
      <c r="D4445" s="6" t="s">
        <v>11041</v>
      </c>
      <c r="E4445" s="6" t="s">
        <v>15702</v>
      </c>
      <c r="F4445" s="6" t="s">
        <v>20</v>
      </c>
      <c r="G4445" s="6" t="s">
        <v>20</v>
      </c>
      <c r="H4445" s="6" t="s">
        <v>20</v>
      </c>
      <c r="I4445" s="6" t="s">
        <v>20</v>
      </c>
      <c r="J4445" s="7">
        <v>45467</v>
      </c>
      <c r="K4445" s="6" t="s">
        <v>22</v>
      </c>
      <c r="L4445" s="6" t="s">
        <v>459</v>
      </c>
      <c r="M4445" s="6" t="s">
        <v>5622</v>
      </c>
      <c r="N4445" s="6"/>
    </row>
    <row r="4446" ht="72" spans="1:14">
      <c r="A4446" s="4">
        <v>4443</v>
      </c>
      <c r="B4446" s="6" t="s">
        <v>15703</v>
      </c>
      <c r="C4446" s="6" t="s">
        <v>15704</v>
      </c>
      <c r="D4446" s="6" t="s">
        <v>15705</v>
      </c>
      <c r="E4446" s="6" t="s">
        <v>15706</v>
      </c>
      <c r="F4446" s="6" t="s">
        <v>20</v>
      </c>
      <c r="G4446" s="6" t="s">
        <v>20</v>
      </c>
      <c r="H4446" s="6" t="s">
        <v>20</v>
      </c>
      <c r="I4446" s="6" t="s">
        <v>20</v>
      </c>
      <c r="J4446" s="7">
        <v>45478</v>
      </c>
      <c r="K4446" s="6" t="s">
        <v>22</v>
      </c>
      <c r="L4446" s="6" t="s">
        <v>23</v>
      </c>
      <c r="M4446" s="6" t="s">
        <v>5622</v>
      </c>
      <c r="N4446" s="6"/>
    </row>
    <row r="4447" ht="72" spans="1:14">
      <c r="A4447" s="4">
        <v>4444</v>
      </c>
      <c r="B4447" s="6" t="s">
        <v>15707</v>
      </c>
      <c r="C4447" s="6" t="s">
        <v>15426</v>
      </c>
      <c r="D4447" s="6" t="s">
        <v>15427</v>
      </c>
      <c r="E4447" s="6" t="s">
        <v>15708</v>
      </c>
      <c r="F4447" s="6" t="s">
        <v>20</v>
      </c>
      <c r="G4447" s="6" t="s">
        <v>20</v>
      </c>
      <c r="H4447" s="6" t="s">
        <v>20</v>
      </c>
      <c r="I4447" s="6" t="s">
        <v>20</v>
      </c>
      <c r="J4447" s="7">
        <v>45453</v>
      </c>
      <c r="K4447" s="6" t="s">
        <v>22</v>
      </c>
      <c r="L4447" s="6" t="s">
        <v>263</v>
      </c>
      <c r="M4447" s="6" t="s">
        <v>10099</v>
      </c>
      <c r="N4447" s="6"/>
    </row>
    <row r="4448" ht="84" spans="1:14">
      <c r="A4448" s="4">
        <v>4445</v>
      </c>
      <c r="B4448" s="6" t="s">
        <v>15709</v>
      </c>
      <c r="C4448" s="6" t="s">
        <v>15441</v>
      </c>
      <c r="D4448" s="6" t="s">
        <v>15442</v>
      </c>
      <c r="E4448" s="6" t="s">
        <v>15710</v>
      </c>
      <c r="F4448" s="6" t="s">
        <v>20</v>
      </c>
      <c r="G4448" s="6" t="s">
        <v>2974</v>
      </c>
      <c r="H4448" s="6" t="s">
        <v>15711</v>
      </c>
      <c r="I4448" s="6" t="s">
        <v>15712</v>
      </c>
      <c r="J4448" s="7">
        <v>45437</v>
      </c>
      <c r="K4448" s="6" t="s">
        <v>22</v>
      </c>
      <c r="L4448" s="6" t="s">
        <v>105</v>
      </c>
      <c r="M4448" s="6" t="s">
        <v>10099</v>
      </c>
      <c r="N4448" s="6"/>
    </row>
    <row r="4449" ht="72" spans="1:14">
      <c r="A4449" s="4">
        <v>4446</v>
      </c>
      <c r="B4449" s="6" t="s">
        <v>15713</v>
      </c>
      <c r="C4449" s="6" t="s">
        <v>15426</v>
      </c>
      <c r="D4449" s="6" t="s">
        <v>15427</v>
      </c>
      <c r="E4449" s="6" t="s">
        <v>15714</v>
      </c>
      <c r="F4449" s="6" t="s">
        <v>20</v>
      </c>
      <c r="G4449" s="6" t="s">
        <v>20</v>
      </c>
      <c r="H4449" s="6" t="s">
        <v>20</v>
      </c>
      <c r="I4449" s="6" t="s">
        <v>20</v>
      </c>
      <c r="J4449" s="7">
        <v>45453</v>
      </c>
      <c r="K4449" s="6" t="s">
        <v>22</v>
      </c>
      <c r="L4449" s="6" t="s">
        <v>263</v>
      </c>
      <c r="M4449" s="6" t="s">
        <v>10099</v>
      </c>
      <c r="N4449" s="6"/>
    </row>
    <row r="4450" ht="72" spans="1:14">
      <c r="A4450" s="4">
        <v>4447</v>
      </c>
      <c r="B4450" s="6" t="s">
        <v>15715</v>
      </c>
      <c r="C4450" s="6" t="s">
        <v>15716</v>
      </c>
      <c r="D4450" s="6" t="s">
        <v>15717</v>
      </c>
      <c r="E4450" s="6" t="s">
        <v>15718</v>
      </c>
      <c r="F4450" s="6" t="s">
        <v>20</v>
      </c>
      <c r="G4450" s="6" t="s">
        <v>20</v>
      </c>
      <c r="H4450" s="6" t="s">
        <v>20</v>
      </c>
      <c r="I4450" s="6" t="s">
        <v>20</v>
      </c>
      <c r="J4450" s="7">
        <v>45484</v>
      </c>
      <c r="K4450" s="6" t="s">
        <v>22</v>
      </c>
      <c r="L4450" s="6" t="s">
        <v>23</v>
      </c>
      <c r="M4450" s="6" t="s">
        <v>5233</v>
      </c>
      <c r="N4450" s="6"/>
    </row>
    <row r="4451" ht="60" spans="1:14">
      <c r="A4451" s="4">
        <v>4448</v>
      </c>
      <c r="B4451" s="6" t="s">
        <v>15719</v>
      </c>
      <c r="C4451" s="6" t="s">
        <v>15720</v>
      </c>
      <c r="D4451" s="6" t="s">
        <v>15721</v>
      </c>
      <c r="E4451" s="6" t="s">
        <v>15722</v>
      </c>
      <c r="F4451" s="6" t="s">
        <v>20</v>
      </c>
      <c r="G4451" s="6" t="s">
        <v>20</v>
      </c>
      <c r="H4451" s="6" t="s">
        <v>20</v>
      </c>
      <c r="I4451" s="6" t="s">
        <v>20</v>
      </c>
      <c r="J4451" s="7">
        <v>45484</v>
      </c>
      <c r="K4451" s="6" t="s">
        <v>22</v>
      </c>
      <c r="L4451" s="6" t="s">
        <v>23</v>
      </c>
      <c r="M4451" s="6" t="s">
        <v>5233</v>
      </c>
      <c r="N4451" s="6"/>
    </row>
    <row r="4452" ht="72" spans="1:14">
      <c r="A4452" s="4">
        <v>4449</v>
      </c>
      <c r="B4452" s="6" t="s">
        <v>15723</v>
      </c>
      <c r="C4452" s="6" t="s">
        <v>11075</v>
      </c>
      <c r="D4452" s="6" t="s">
        <v>11076</v>
      </c>
      <c r="E4452" s="6" t="s">
        <v>5621</v>
      </c>
      <c r="F4452" s="6" t="s">
        <v>20</v>
      </c>
      <c r="G4452" s="6" t="s">
        <v>20</v>
      </c>
      <c r="H4452" s="6" t="s">
        <v>20</v>
      </c>
      <c r="I4452" s="6" t="s">
        <v>20</v>
      </c>
      <c r="J4452" s="7">
        <v>45485</v>
      </c>
      <c r="K4452" s="6" t="s">
        <v>22</v>
      </c>
      <c r="L4452" s="6" t="s">
        <v>23</v>
      </c>
      <c r="M4452" s="6" t="s">
        <v>5622</v>
      </c>
      <c r="N4452" s="6"/>
    </row>
    <row r="4453" ht="72" spans="1:14">
      <c r="A4453" s="4">
        <v>4450</v>
      </c>
      <c r="B4453" s="6" t="s">
        <v>15724</v>
      </c>
      <c r="C4453" s="6" t="s">
        <v>11075</v>
      </c>
      <c r="D4453" s="6" t="s">
        <v>11076</v>
      </c>
      <c r="E4453" s="6" t="s">
        <v>13634</v>
      </c>
      <c r="F4453" s="6" t="s">
        <v>20</v>
      </c>
      <c r="G4453" s="6" t="s">
        <v>20</v>
      </c>
      <c r="H4453" s="6" t="s">
        <v>20</v>
      </c>
      <c r="I4453" s="6" t="s">
        <v>20</v>
      </c>
      <c r="J4453" s="7">
        <v>45485</v>
      </c>
      <c r="K4453" s="6" t="s">
        <v>22</v>
      </c>
      <c r="L4453" s="6" t="s">
        <v>23</v>
      </c>
      <c r="M4453" s="6" t="s">
        <v>5622</v>
      </c>
      <c r="N4453" s="6"/>
    </row>
    <row r="4454" ht="84" spans="1:14">
      <c r="A4454" s="4">
        <v>4451</v>
      </c>
      <c r="B4454" s="6" t="s">
        <v>15725</v>
      </c>
      <c r="C4454" s="6" t="s">
        <v>15726</v>
      </c>
      <c r="D4454" s="6" t="s">
        <v>15727</v>
      </c>
      <c r="E4454" s="6" t="s">
        <v>3940</v>
      </c>
      <c r="F4454" s="6" t="s">
        <v>20</v>
      </c>
      <c r="G4454" s="6" t="s">
        <v>20</v>
      </c>
      <c r="H4454" s="6" t="s">
        <v>20</v>
      </c>
      <c r="I4454" s="6" t="s">
        <v>20</v>
      </c>
      <c r="J4454" s="7">
        <v>45485</v>
      </c>
      <c r="K4454" s="6" t="s">
        <v>22</v>
      </c>
      <c r="L4454" s="6" t="s">
        <v>23</v>
      </c>
      <c r="M4454" s="6" t="s">
        <v>5233</v>
      </c>
      <c r="N4454" s="6"/>
    </row>
    <row r="4455" ht="84" spans="1:14">
      <c r="A4455" s="4">
        <v>4452</v>
      </c>
      <c r="B4455" s="6" t="s">
        <v>15728</v>
      </c>
      <c r="C4455" s="6" t="s">
        <v>15726</v>
      </c>
      <c r="D4455" s="6" t="s">
        <v>15727</v>
      </c>
      <c r="E4455" s="6" t="s">
        <v>4261</v>
      </c>
      <c r="F4455" s="6" t="s">
        <v>20</v>
      </c>
      <c r="G4455" s="6" t="s">
        <v>20</v>
      </c>
      <c r="H4455" s="6" t="s">
        <v>20</v>
      </c>
      <c r="I4455" s="6" t="s">
        <v>20</v>
      </c>
      <c r="J4455" s="7">
        <v>45485</v>
      </c>
      <c r="K4455" s="6" t="s">
        <v>22</v>
      </c>
      <c r="L4455" s="6" t="s">
        <v>23</v>
      </c>
      <c r="M4455" s="6" t="s">
        <v>5233</v>
      </c>
      <c r="N4455" s="6"/>
    </row>
    <row r="4456" ht="84" spans="1:14">
      <c r="A4456" s="4">
        <v>4453</v>
      </c>
      <c r="B4456" s="6" t="s">
        <v>15729</v>
      </c>
      <c r="C4456" s="6" t="s">
        <v>15726</v>
      </c>
      <c r="D4456" s="6" t="s">
        <v>15727</v>
      </c>
      <c r="E4456" s="6" t="s">
        <v>15718</v>
      </c>
      <c r="F4456" s="6" t="s">
        <v>20</v>
      </c>
      <c r="G4456" s="6" t="s">
        <v>20</v>
      </c>
      <c r="H4456" s="6" t="s">
        <v>20</v>
      </c>
      <c r="I4456" s="6" t="s">
        <v>20</v>
      </c>
      <c r="J4456" s="7">
        <v>45485</v>
      </c>
      <c r="K4456" s="6" t="s">
        <v>22</v>
      </c>
      <c r="L4456" s="6" t="s">
        <v>23</v>
      </c>
      <c r="M4456" s="6" t="s">
        <v>5233</v>
      </c>
      <c r="N4456" s="6"/>
    </row>
    <row r="4457" ht="60" spans="1:14">
      <c r="A4457" s="4">
        <v>4454</v>
      </c>
      <c r="B4457" s="6" t="s">
        <v>15730</v>
      </c>
      <c r="C4457" s="6" t="s">
        <v>14287</v>
      </c>
      <c r="D4457" s="6" t="s">
        <v>14288</v>
      </c>
      <c r="E4457" s="6" t="s">
        <v>4065</v>
      </c>
      <c r="F4457" s="6" t="s">
        <v>20</v>
      </c>
      <c r="G4457" s="6" t="s">
        <v>20</v>
      </c>
      <c r="H4457" s="6" t="s">
        <v>20</v>
      </c>
      <c r="I4457" s="6" t="s">
        <v>20</v>
      </c>
      <c r="J4457" s="7">
        <v>45485</v>
      </c>
      <c r="K4457" s="6" t="s">
        <v>22</v>
      </c>
      <c r="L4457" s="6" t="s">
        <v>23</v>
      </c>
      <c r="M4457" s="6" t="s">
        <v>5233</v>
      </c>
      <c r="N4457" s="6"/>
    </row>
    <row r="4458" ht="84" spans="1:14">
      <c r="A4458" s="4">
        <v>4455</v>
      </c>
      <c r="B4458" s="6" t="s">
        <v>15731</v>
      </c>
      <c r="C4458" s="6" t="s">
        <v>15732</v>
      </c>
      <c r="D4458" s="6" t="s">
        <v>15733</v>
      </c>
      <c r="E4458" s="6" t="s">
        <v>15734</v>
      </c>
      <c r="F4458" s="6" t="s">
        <v>20</v>
      </c>
      <c r="G4458" s="6" t="s">
        <v>20</v>
      </c>
      <c r="H4458" s="6" t="s">
        <v>20</v>
      </c>
      <c r="I4458" s="6" t="s">
        <v>20</v>
      </c>
      <c r="J4458" s="7">
        <v>45485</v>
      </c>
      <c r="K4458" s="6" t="s">
        <v>22</v>
      </c>
      <c r="L4458" s="6" t="s">
        <v>23</v>
      </c>
      <c r="M4458" s="6" t="s">
        <v>5233</v>
      </c>
      <c r="N4458" s="6"/>
    </row>
    <row r="4459" ht="60" spans="1:14">
      <c r="A4459" s="4">
        <v>4456</v>
      </c>
      <c r="B4459" s="6" t="s">
        <v>15735</v>
      </c>
      <c r="C4459" s="6" t="s">
        <v>15736</v>
      </c>
      <c r="D4459" s="6" t="s">
        <v>15737</v>
      </c>
      <c r="E4459" s="6" t="s">
        <v>10804</v>
      </c>
      <c r="F4459" s="6" t="s">
        <v>20</v>
      </c>
      <c r="G4459" s="6" t="s">
        <v>20</v>
      </c>
      <c r="H4459" s="6" t="s">
        <v>20</v>
      </c>
      <c r="I4459" s="6" t="s">
        <v>20</v>
      </c>
      <c r="J4459" s="7">
        <v>45485</v>
      </c>
      <c r="K4459" s="6" t="s">
        <v>22</v>
      </c>
      <c r="L4459" s="6" t="s">
        <v>23</v>
      </c>
      <c r="M4459" s="6" t="s">
        <v>5233</v>
      </c>
      <c r="N4459" s="6"/>
    </row>
    <row r="4460" ht="72" spans="1:14">
      <c r="A4460" s="4">
        <v>4457</v>
      </c>
      <c r="B4460" s="6" t="s">
        <v>15738</v>
      </c>
      <c r="C4460" s="6" t="s">
        <v>11115</v>
      </c>
      <c r="D4460" s="6" t="s">
        <v>11116</v>
      </c>
      <c r="E4460" s="6" t="s">
        <v>15739</v>
      </c>
      <c r="F4460" s="6" t="s">
        <v>20</v>
      </c>
      <c r="G4460" s="6" t="s">
        <v>20</v>
      </c>
      <c r="H4460" s="6" t="s">
        <v>20</v>
      </c>
      <c r="I4460" s="6" t="s">
        <v>20</v>
      </c>
      <c r="J4460" s="7">
        <v>45474</v>
      </c>
      <c r="K4460" s="6" t="s">
        <v>22</v>
      </c>
      <c r="L4460" s="6" t="s">
        <v>263</v>
      </c>
      <c r="M4460" s="6" t="s">
        <v>5227</v>
      </c>
      <c r="N4460" s="6"/>
    </row>
    <row r="4461" ht="48" spans="1:14">
      <c r="A4461" s="4">
        <v>4458</v>
      </c>
      <c r="B4461" s="6" t="s">
        <v>15740</v>
      </c>
      <c r="C4461" s="6" t="s">
        <v>11517</v>
      </c>
      <c r="D4461" s="6" t="s">
        <v>11518</v>
      </c>
      <c r="E4461" s="6" t="s">
        <v>15741</v>
      </c>
      <c r="F4461" s="6" t="s">
        <v>15742</v>
      </c>
      <c r="G4461" s="6" t="s">
        <v>15743</v>
      </c>
      <c r="H4461" s="6" t="s">
        <v>13838</v>
      </c>
      <c r="I4461" s="6" t="s">
        <v>13839</v>
      </c>
      <c r="J4461" s="7">
        <v>45409</v>
      </c>
      <c r="K4461" s="6" t="s">
        <v>22</v>
      </c>
      <c r="L4461" s="6" t="s">
        <v>507</v>
      </c>
      <c r="M4461" s="6" t="s">
        <v>5227</v>
      </c>
      <c r="N4461" s="6"/>
    </row>
    <row r="4462" ht="60" spans="1:14">
      <c r="A4462" s="4">
        <v>4459</v>
      </c>
      <c r="B4462" s="6" t="s">
        <v>15744</v>
      </c>
      <c r="C4462" s="6" t="s">
        <v>12343</v>
      </c>
      <c r="D4462" s="6" t="s">
        <v>12344</v>
      </c>
      <c r="E4462" s="6" t="s">
        <v>15745</v>
      </c>
      <c r="F4462" s="6" t="s">
        <v>13794</v>
      </c>
      <c r="G4462" s="6" t="s">
        <v>15746</v>
      </c>
      <c r="H4462" s="6" t="s">
        <v>15747</v>
      </c>
      <c r="I4462" s="6" t="s">
        <v>15748</v>
      </c>
      <c r="J4462" s="7">
        <v>45121</v>
      </c>
      <c r="K4462" s="6" t="s">
        <v>22</v>
      </c>
      <c r="L4462" s="6" t="s">
        <v>550</v>
      </c>
      <c r="M4462" s="6" t="s">
        <v>5227</v>
      </c>
      <c r="N4462" s="6"/>
    </row>
    <row r="4463" ht="96" spans="1:14">
      <c r="A4463" s="4">
        <v>4460</v>
      </c>
      <c r="B4463" s="6" t="s">
        <v>15749</v>
      </c>
      <c r="C4463" s="6" t="s">
        <v>13092</v>
      </c>
      <c r="D4463" s="6" t="s">
        <v>13093</v>
      </c>
      <c r="E4463" s="6" t="s">
        <v>15750</v>
      </c>
      <c r="F4463" s="6" t="s">
        <v>13755</v>
      </c>
      <c r="G4463" s="6" t="s">
        <v>571</v>
      </c>
      <c r="H4463" s="6" t="s">
        <v>13756</v>
      </c>
      <c r="I4463" s="6" t="s">
        <v>13757</v>
      </c>
      <c r="J4463" s="7">
        <v>45444</v>
      </c>
      <c r="K4463" s="6" t="s">
        <v>22</v>
      </c>
      <c r="L4463" s="6" t="s">
        <v>574</v>
      </c>
      <c r="M4463" s="6" t="s">
        <v>5227</v>
      </c>
      <c r="N4463" s="6"/>
    </row>
    <row r="4464" ht="84" spans="1:14">
      <c r="A4464" s="4">
        <v>4461</v>
      </c>
      <c r="B4464" s="6" t="s">
        <v>15751</v>
      </c>
      <c r="C4464" s="6" t="s">
        <v>10956</v>
      </c>
      <c r="D4464" s="6" t="s">
        <v>10957</v>
      </c>
      <c r="E4464" s="6" t="s">
        <v>1823</v>
      </c>
      <c r="F4464" s="6" t="s">
        <v>1824</v>
      </c>
      <c r="G4464" s="6" t="s">
        <v>2898</v>
      </c>
      <c r="H4464" s="6" t="s">
        <v>1826</v>
      </c>
      <c r="I4464" s="6" t="s">
        <v>1827</v>
      </c>
      <c r="J4464" s="7">
        <v>45365</v>
      </c>
      <c r="K4464" s="6" t="s">
        <v>22</v>
      </c>
      <c r="L4464" s="6" t="s">
        <v>179</v>
      </c>
      <c r="M4464" s="6" t="s">
        <v>10171</v>
      </c>
      <c r="N4464" s="6"/>
    </row>
    <row r="4465" ht="72" spans="1:14">
      <c r="A4465" s="4">
        <v>4462</v>
      </c>
      <c r="B4465" s="6" t="s">
        <v>15752</v>
      </c>
      <c r="C4465" s="6" t="s">
        <v>13330</v>
      </c>
      <c r="D4465" s="6" t="s">
        <v>13331</v>
      </c>
      <c r="E4465" s="6" t="s">
        <v>15753</v>
      </c>
      <c r="F4465" s="6" t="s">
        <v>2332</v>
      </c>
      <c r="G4465" s="6" t="s">
        <v>1313</v>
      </c>
      <c r="H4465" s="6" t="s">
        <v>2227</v>
      </c>
      <c r="I4465" s="6" t="s">
        <v>2228</v>
      </c>
      <c r="J4465" s="7">
        <v>45429</v>
      </c>
      <c r="K4465" s="6" t="s">
        <v>22</v>
      </c>
      <c r="L4465" s="6" t="s">
        <v>179</v>
      </c>
      <c r="M4465" s="6" t="s">
        <v>10171</v>
      </c>
      <c r="N4465" s="6"/>
    </row>
    <row r="4466" ht="84" spans="1:14">
      <c r="A4466" s="4">
        <v>4463</v>
      </c>
      <c r="B4466" s="6" t="s">
        <v>15754</v>
      </c>
      <c r="C4466" s="6" t="s">
        <v>10956</v>
      </c>
      <c r="D4466" s="6" t="s">
        <v>10957</v>
      </c>
      <c r="E4466" s="6" t="s">
        <v>2925</v>
      </c>
      <c r="F4466" s="6" t="s">
        <v>15755</v>
      </c>
      <c r="G4466" s="6" t="s">
        <v>916</v>
      </c>
      <c r="H4466" s="6" t="s">
        <v>2928</v>
      </c>
      <c r="I4466" s="6" t="s">
        <v>2929</v>
      </c>
      <c r="J4466" s="7">
        <v>45438</v>
      </c>
      <c r="K4466" s="6" t="s">
        <v>22</v>
      </c>
      <c r="L4466" s="6" t="s">
        <v>190</v>
      </c>
      <c r="M4466" s="6" t="s">
        <v>10171</v>
      </c>
      <c r="N4466" s="6"/>
    </row>
    <row r="4467" ht="84" spans="1:14">
      <c r="A4467" s="4">
        <v>4464</v>
      </c>
      <c r="B4467" s="6" t="s">
        <v>15756</v>
      </c>
      <c r="C4467" s="6" t="s">
        <v>11230</v>
      </c>
      <c r="D4467" s="6" t="s">
        <v>11231</v>
      </c>
      <c r="E4467" s="6" t="s">
        <v>2327</v>
      </c>
      <c r="F4467" s="6" t="s">
        <v>15757</v>
      </c>
      <c r="G4467" s="6" t="s">
        <v>15758</v>
      </c>
      <c r="H4467" s="6" t="s">
        <v>15759</v>
      </c>
      <c r="I4467" s="6" t="s">
        <v>15760</v>
      </c>
      <c r="J4467" s="7">
        <v>45302</v>
      </c>
      <c r="K4467" s="6" t="s">
        <v>22</v>
      </c>
      <c r="L4467" s="6" t="s">
        <v>179</v>
      </c>
      <c r="M4467" s="6" t="s">
        <v>5227</v>
      </c>
      <c r="N4467" s="6"/>
    </row>
    <row r="4468" ht="60" spans="1:14">
      <c r="A4468" s="4">
        <v>4465</v>
      </c>
      <c r="B4468" s="6" t="s">
        <v>15761</v>
      </c>
      <c r="C4468" s="6" t="s">
        <v>10943</v>
      </c>
      <c r="D4468" s="6" t="s">
        <v>10944</v>
      </c>
      <c r="E4468" s="6" t="s">
        <v>15762</v>
      </c>
      <c r="F4468" s="6" t="s">
        <v>10945</v>
      </c>
      <c r="G4468" s="6" t="s">
        <v>2050</v>
      </c>
      <c r="H4468" s="6" t="s">
        <v>3892</v>
      </c>
      <c r="I4468" s="6" t="s">
        <v>3893</v>
      </c>
      <c r="J4468" s="7">
        <v>45407</v>
      </c>
      <c r="K4468" s="6" t="s">
        <v>22</v>
      </c>
      <c r="L4468" s="6" t="s">
        <v>459</v>
      </c>
      <c r="M4468" s="6" t="s">
        <v>10171</v>
      </c>
      <c r="N4468" s="6"/>
    </row>
    <row r="4469" ht="72" spans="1:14">
      <c r="A4469" s="4">
        <v>4466</v>
      </c>
      <c r="B4469" s="6" t="s">
        <v>15763</v>
      </c>
      <c r="C4469" s="6" t="s">
        <v>13330</v>
      </c>
      <c r="D4469" s="6" t="s">
        <v>13331</v>
      </c>
      <c r="E4469" s="6" t="s">
        <v>15764</v>
      </c>
      <c r="F4469" s="6" t="s">
        <v>20</v>
      </c>
      <c r="G4469" s="6" t="s">
        <v>20</v>
      </c>
      <c r="H4469" s="6" t="s">
        <v>20</v>
      </c>
      <c r="I4469" s="6" t="s">
        <v>20</v>
      </c>
      <c r="J4469" s="7">
        <v>45471</v>
      </c>
      <c r="K4469" s="6" t="s">
        <v>22</v>
      </c>
      <c r="L4469" s="6" t="s">
        <v>459</v>
      </c>
      <c r="M4469" s="6" t="s">
        <v>10171</v>
      </c>
      <c r="N4469" s="6"/>
    </row>
    <row r="4470" ht="84" spans="1:14">
      <c r="A4470" s="4">
        <v>4467</v>
      </c>
      <c r="B4470" s="6" t="s">
        <v>15765</v>
      </c>
      <c r="C4470" s="6" t="s">
        <v>10956</v>
      </c>
      <c r="D4470" s="6" t="s">
        <v>10957</v>
      </c>
      <c r="E4470" s="6" t="s">
        <v>15766</v>
      </c>
      <c r="F4470" s="6" t="s">
        <v>13325</v>
      </c>
      <c r="G4470" s="6" t="s">
        <v>15767</v>
      </c>
      <c r="H4470" s="6" t="s">
        <v>2485</v>
      </c>
      <c r="I4470" s="6" t="s">
        <v>2486</v>
      </c>
      <c r="J4470" s="7">
        <v>45429</v>
      </c>
      <c r="K4470" s="6" t="s">
        <v>22</v>
      </c>
      <c r="L4470" s="6" t="s">
        <v>631</v>
      </c>
      <c r="M4470" s="6" t="s">
        <v>10171</v>
      </c>
      <c r="N4470" s="6"/>
    </row>
    <row r="4471" ht="60" spans="1:14">
      <c r="A4471" s="4">
        <v>4468</v>
      </c>
      <c r="B4471" s="6" t="s">
        <v>15768</v>
      </c>
      <c r="C4471" s="6" t="s">
        <v>13488</v>
      </c>
      <c r="D4471" s="6" t="s">
        <v>13489</v>
      </c>
      <c r="E4471" s="6" t="s">
        <v>5812</v>
      </c>
      <c r="F4471" s="6" t="s">
        <v>15769</v>
      </c>
      <c r="G4471" s="6" t="s">
        <v>1802</v>
      </c>
      <c r="H4471" s="6" t="s">
        <v>5814</v>
      </c>
      <c r="I4471" s="6" t="s">
        <v>5815</v>
      </c>
      <c r="J4471" s="7">
        <v>45449</v>
      </c>
      <c r="K4471" s="6" t="s">
        <v>22</v>
      </c>
      <c r="L4471" s="6" t="s">
        <v>507</v>
      </c>
      <c r="M4471" s="6" t="s">
        <v>10171</v>
      </c>
      <c r="N4471" s="6"/>
    </row>
    <row r="4472" ht="60" spans="1:14">
      <c r="A4472" s="4">
        <v>4469</v>
      </c>
      <c r="B4472" s="6" t="s">
        <v>15770</v>
      </c>
      <c r="C4472" s="6" t="s">
        <v>10943</v>
      </c>
      <c r="D4472" s="6" t="s">
        <v>10944</v>
      </c>
      <c r="E4472" s="6" t="s">
        <v>2260</v>
      </c>
      <c r="F4472" s="6" t="s">
        <v>15771</v>
      </c>
      <c r="G4472" s="6" t="s">
        <v>2262</v>
      </c>
      <c r="H4472" s="6" t="s">
        <v>2263</v>
      </c>
      <c r="I4472" s="6" t="s">
        <v>2264</v>
      </c>
      <c r="J4472" s="7">
        <v>45417</v>
      </c>
      <c r="K4472" s="6" t="s">
        <v>22</v>
      </c>
      <c r="L4472" s="6" t="s">
        <v>574</v>
      </c>
      <c r="M4472" s="6" t="s">
        <v>10171</v>
      </c>
      <c r="N4472" s="6"/>
    </row>
    <row r="4473" ht="60" spans="1:14">
      <c r="A4473" s="4">
        <v>4470</v>
      </c>
      <c r="B4473" s="6" t="s">
        <v>15772</v>
      </c>
      <c r="C4473" s="6" t="s">
        <v>13488</v>
      </c>
      <c r="D4473" s="6" t="s">
        <v>13489</v>
      </c>
      <c r="E4473" s="6" t="s">
        <v>3612</v>
      </c>
      <c r="F4473" s="6" t="s">
        <v>15773</v>
      </c>
      <c r="G4473" s="6" t="s">
        <v>3149</v>
      </c>
      <c r="H4473" s="6" t="s">
        <v>15774</v>
      </c>
      <c r="I4473" s="6" t="s">
        <v>15775</v>
      </c>
      <c r="J4473" s="7">
        <v>45427</v>
      </c>
      <c r="K4473" s="6" t="s">
        <v>22</v>
      </c>
      <c r="L4473" s="6" t="s">
        <v>574</v>
      </c>
      <c r="M4473" s="6" t="s">
        <v>10171</v>
      </c>
      <c r="N4473" s="6"/>
    </row>
    <row r="4474" ht="72" spans="1:14">
      <c r="A4474" s="4">
        <v>4471</v>
      </c>
      <c r="B4474" s="6" t="s">
        <v>15776</v>
      </c>
      <c r="C4474" s="6" t="s">
        <v>13330</v>
      </c>
      <c r="D4474" s="6" t="s">
        <v>13331</v>
      </c>
      <c r="E4474" s="6" t="s">
        <v>15777</v>
      </c>
      <c r="F4474" s="6" t="s">
        <v>15778</v>
      </c>
      <c r="G4474" s="6" t="s">
        <v>1916</v>
      </c>
      <c r="H4474" s="6" t="s">
        <v>2610</v>
      </c>
      <c r="I4474" s="6" t="s">
        <v>2611</v>
      </c>
      <c r="J4474" s="7">
        <v>45383</v>
      </c>
      <c r="K4474" s="6" t="s">
        <v>22</v>
      </c>
      <c r="L4474" s="6" t="s">
        <v>190</v>
      </c>
      <c r="M4474" s="6" t="s">
        <v>10171</v>
      </c>
      <c r="N4474" s="6"/>
    </row>
    <row r="4475" ht="60" spans="1:14">
      <c r="A4475" s="4">
        <v>4472</v>
      </c>
      <c r="B4475" s="6" t="s">
        <v>15779</v>
      </c>
      <c r="C4475" s="6" t="s">
        <v>13488</v>
      </c>
      <c r="D4475" s="6" t="s">
        <v>13489</v>
      </c>
      <c r="E4475" s="6" t="s">
        <v>5415</v>
      </c>
      <c r="F4475" s="6" t="s">
        <v>15780</v>
      </c>
      <c r="G4475" s="6" t="s">
        <v>3149</v>
      </c>
      <c r="H4475" s="6" t="s">
        <v>15781</v>
      </c>
      <c r="I4475" s="6" t="s">
        <v>15782</v>
      </c>
      <c r="J4475" s="7">
        <v>45271</v>
      </c>
      <c r="K4475" s="6" t="s">
        <v>22</v>
      </c>
      <c r="L4475" s="6" t="s">
        <v>5420</v>
      </c>
      <c r="M4475" s="6" t="s">
        <v>10171</v>
      </c>
      <c r="N4475" s="6"/>
    </row>
    <row r="4476" ht="60" spans="1:14">
      <c r="A4476" s="4">
        <v>4473</v>
      </c>
      <c r="B4476" s="6" t="s">
        <v>15783</v>
      </c>
      <c r="C4476" s="6" t="s">
        <v>10943</v>
      </c>
      <c r="D4476" s="6" t="s">
        <v>10944</v>
      </c>
      <c r="E4476" s="6" t="s">
        <v>15784</v>
      </c>
      <c r="F4476" s="6" t="s">
        <v>10945</v>
      </c>
      <c r="G4476" s="6" t="s">
        <v>2050</v>
      </c>
      <c r="H4476" s="6" t="s">
        <v>3892</v>
      </c>
      <c r="I4476" s="6" t="s">
        <v>3893</v>
      </c>
      <c r="J4476" s="7">
        <v>45434</v>
      </c>
      <c r="K4476" s="6" t="s">
        <v>22</v>
      </c>
      <c r="L4476" s="6" t="s">
        <v>459</v>
      </c>
      <c r="M4476" s="6" t="s">
        <v>10171</v>
      </c>
      <c r="N4476" s="6"/>
    </row>
    <row r="4477" ht="108" spans="1:14">
      <c r="A4477" s="4">
        <v>4474</v>
      </c>
      <c r="B4477" s="6" t="s">
        <v>15785</v>
      </c>
      <c r="C4477" s="6" t="s">
        <v>10943</v>
      </c>
      <c r="D4477" s="6" t="s">
        <v>10944</v>
      </c>
      <c r="E4477" s="6" t="s">
        <v>15786</v>
      </c>
      <c r="F4477" s="6" t="s">
        <v>15787</v>
      </c>
      <c r="G4477" s="6" t="s">
        <v>15788</v>
      </c>
      <c r="H4477" s="6" t="s">
        <v>13177</v>
      </c>
      <c r="I4477" s="6" t="s">
        <v>15789</v>
      </c>
      <c r="J4477" s="7">
        <v>45444</v>
      </c>
      <c r="K4477" s="6" t="s">
        <v>22</v>
      </c>
      <c r="L4477" s="6" t="s">
        <v>459</v>
      </c>
      <c r="M4477" s="6" t="s">
        <v>10171</v>
      </c>
      <c r="N4477" s="6"/>
    </row>
    <row r="4478" ht="72" spans="1:14">
      <c r="A4478" s="4">
        <v>4475</v>
      </c>
      <c r="B4478" s="6" t="s">
        <v>15790</v>
      </c>
      <c r="C4478" s="6" t="s">
        <v>13448</v>
      </c>
      <c r="D4478" s="6" t="s">
        <v>13449</v>
      </c>
      <c r="E4478" s="6" t="s">
        <v>15791</v>
      </c>
      <c r="F4478" s="6" t="s">
        <v>20</v>
      </c>
      <c r="G4478" s="6" t="s">
        <v>1983</v>
      </c>
      <c r="H4478" s="6" t="s">
        <v>12948</v>
      </c>
      <c r="I4478" s="6" t="s">
        <v>12949</v>
      </c>
      <c r="J4478" s="7">
        <v>45454</v>
      </c>
      <c r="K4478" s="6" t="s">
        <v>22</v>
      </c>
      <c r="L4478" s="6" t="s">
        <v>459</v>
      </c>
      <c r="M4478" s="6" t="s">
        <v>10171</v>
      </c>
      <c r="N4478" s="6"/>
    </row>
    <row r="4479" ht="72" spans="1:14">
      <c r="A4479" s="4">
        <v>4476</v>
      </c>
      <c r="B4479" s="6" t="s">
        <v>15792</v>
      </c>
      <c r="C4479" s="6" t="s">
        <v>13448</v>
      </c>
      <c r="D4479" s="6" t="s">
        <v>13449</v>
      </c>
      <c r="E4479" s="6" t="s">
        <v>15793</v>
      </c>
      <c r="F4479" s="6" t="s">
        <v>15794</v>
      </c>
      <c r="G4479" s="6" t="s">
        <v>1641</v>
      </c>
      <c r="H4479" s="6" t="s">
        <v>10975</v>
      </c>
      <c r="I4479" s="6" t="s">
        <v>10976</v>
      </c>
      <c r="J4479" s="7">
        <v>45444</v>
      </c>
      <c r="K4479" s="6" t="s">
        <v>22</v>
      </c>
      <c r="L4479" s="6" t="s">
        <v>459</v>
      </c>
      <c r="M4479" s="6" t="s">
        <v>10171</v>
      </c>
      <c r="N4479" s="6"/>
    </row>
    <row r="4480" ht="84" spans="1:14">
      <c r="A4480" s="4">
        <v>4477</v>
      </c>
      <c r="B4480" s="6" t="s">
        <v>15795</v>
      </c>
      <c r="C4480" s="6" t="s">
        <v>13468</v>
      </c>
      <c r="D4480" s="6" t="s">
        <v>13469</v>
      </c>
      <c r="E4480" s="6" t="s">
        <v>15796</v>
      </c>
      <c r="F4480" s="6" t="s">
        <v>15797</v>
      </c>
      <c r="G4480" s="6" t="s">
        <v>259</v>
      </c>
      <c r="H4480" s="6" t="s">
        <v>13476</v>
      </c>
      <c r="I4480" s="6" t="s">
        <v>13477</v>
      </c>
      <c r="J4480" s="7">
        <v>45459</v>
      </c>
      <c r="K4480" s="6" t="s">
        <v>22</v>
      </c>
      <c r="L4480" s="6" t="s">
        <v>507</v>
      </c>
      <c r="M4480" s="6" t="s">
        <v>5227</v>
      </c>
      <c r="N4480" s="6"/>
    </row>
    <row r="4481" ht="60" spans="1:14">
      <c r="A4481" s="4">
        <v>4478</v>
      </c>
      <c r="B4481" s="6" t="s">
        <v>15798</v>
      </c>
      <c r="C4481" s="6" t="s">
        <v>13618</v>
      </c>
      <c r="D4481" s="6" t="s">
        <v>13619</v>
      </c>
      <c r="E4481" s="6" t="s">
        <v>15799</v>
      </c>
      <c r="F4481" s="6" t="s">
        <v>15800</v>
      </c>
      <c r="G4481" s="6" t="s">
        <v>15801</v>
      </c>
      <c r="H4481" s="6" t="s">
        <v>15802</v>
      </c>
      <c r="I4481" s="6" t="s">
        <v>15803</v>
      </c>
      <c r="J4481" s="7">
        <v>45467</v>
      </c>
      <c r="K4481" s="6" t="s">
        <v>22</v>
      </c>
      <c r="L4481" s="6" t="s">
        <v>401</v>
      </c>
      <c r="M4481" s="6" t="s">
        <v>9972</v>
      </c>
      <c r="N4481" s="6"/>
    </row>
    <row r="4482" ht="60" spans="1:14">
      <c r="A4482" s="4">
        <v>4479</v>
      </c>
      <c r="B4482" s="6" t="s">
        <v>15804</v>
      </c>
      <c r="C4482" s="6" t="s">
        <v>13618</v>
      </c>
      <c r="D4482" s="6" t="s">
        <v>13619</v>
      </c>
      <c r="E4482" s="6" t="s">
        <v>15805</v>
      </c>
      <c r="F4482" s="6" t="s">
        <v>20</v>
      </c>
      <c r="G4482" s="6" t="s">
        <v>1983</v>
      </c>
      <c r="H4482" s="6" t="s">
        <v>10294</v>
      </c>
      <c r="I4482" s="6" t="s">
        <v>10295</v>
      </c>
      <c r="J4482" s="7">
        <v>45427</v>
      </c>
      <c r="K4482" s="6" t="s">
        <v>22</v>
      </c>
      <c r="L4482" s="6" t="s">
        <v>565</v>
      </c>
      <c r="M4482" s="6" t="s">
        <v>9972</v>
      </c>
      <c r="N4482" s="6"/>
    </row>
    <row r="4483" ht="60" spans="1:14">
      <c r="A4483" s="4">
        <v>4480</v>
      </c>
      <c r="B4483" s="6" t="s">
        <v>15806</v>
      </c>
      <c r="C4483" s="6" t="s">
        <v>13738</v>
      </c>
      <c r="D4483" s="6" t="s">
        <v>13739</v>
      </c>
      <c r="E4483" s="6" t="s">
        <v>15807</v>
      </c>
      <c r="F4483" s="6" t="s">
        <v>15808</v>
      </c>
      <c r="G4483" s="6" t="s">
        <v>15809</v>
      </c>
      <c r="H4483" s="6" t="s">
        <v>8719</v>
      </c>
      <c r="I4483" s="6" t="s">
        <v>15810</v>
      </c>
      <c r="J4483" s="7">
        <v>45386</v>
      </c>
      <c r="K4483" s="6" t="s">
        <v>22</v>
      </c>
      <c r="L4483" s="6" t="s">
        <v>756</v>
      </c>
      <c r="M4483" s="6" t="s">
        <v>9972</v>
      </c>
      <c r="N4483" s="6"/>
    </row>
    <row r="4484" ht="60" spans="1:14">
      <c r="A4484" s="4">
        <v>4481</v>
      </c>
      <c r="B4484" s="6" t="s">
        <v>15811</v>
      </c>
      <c r="C4484" s="6" t="s">
        <v>13738</v>
      </c>
      <c r="D4484" s="6" t="s">
        <v>13739</v>
      </c>
      <c r="E4484" s="6" t="s">
        <v>15812</v>
      </c>
      <c r="F4484" s="6" t="s">
        <v>15813</v>
      </c>
      <c r="G4484" s="6" t="s">
        <v>259</v>
      </c>
      <c r="H4484" s="6" t="s">
        <v>15814</v>
      </c>
      <c r="I4484" s="6" t="s">
        <v>15815</v>
      </c>
      <c r="J4484" s="7">
        <v>45447</v>
      </c>
      <c r="K4484" s="6" t="s">
        <v>22</v>
      </c>
      <c r="L4484" s="6" t="s">
        <v>761</v>
      </c>
      <c r="M4484" s="6" t="s">
        <v>9972</v>
      </c>
      <c r="N4484" s="6"/>
    </row>
    <row r="4485" ht="60" spans="1:14">
      <c r="A4485" s="4">
        <v>4482</v>
      </c>
      <c r="B4485" s="6" t="s">
        <v>15816</v>
      </c>
      <c r="C4485" s="6" t="s">
        <v>13874</v>
      </c>
      <c r="D4485" s="6" t="s">
        <v>13875</v>
      </c>
      <c r="E4485" s="6" t="s">
        <v>11615</v>
      </c>
      <c r="F4485" s="6" t="s">
        <v>20</v>
      </c>
      <c r="G4485" s="6" t="s">
        <v>20</v>
      </c>
      <c r="H4485" s="6" t="s">
        <v>20</v>
      </c>
      <c r="I4485" s="6" t="s">
        <v>20</v>
      </c>
      <c r="J4485" s="7">
        <v>45474</v>
      </c>
      <c r="K4485" s="6" t="s">
        <v>22</v>
      </c>
      <c r="L4485" s="6" t="s">
        <v>105</v>
      </c>
      <c r="M4485" s="6" t="s">
        <v>9972</v>
      </c>
      <c r="N4485" s="6"/>
    </row>
    <row r="4486" ht="60" spans="1:14">
      <c r="A4486" s="4">
        <v>4483</v>
      </c>
      <c r="B4486" s="6" t="s">
        <v>15817</v>
      </c>
      <c r="C4486" s="6" t="s">
        <v>13874</v>
      </c>
      <c r="D4486" s="6" t="s">
        <v>13875</v>
      </c>
      <c r="E4486" s="6" t="s">
        <v>3908</v>
      </c>
      <c r="F4486" s="6" t="s">
        <v>20</v>
      </c>
      <c r="G4486" s="6" t="s">
        <v>20</v>
      </c>
      <c r="H4486" s="6" t="s">
        <v>20</v>
      </c>
      <c r="I4486" s="6" t="s">
        <v>20</v>
      </c>
      <c r="J4486" s="7">
        <v>45474</v>
      </c>
      <c r="K4486" s="6" t="s">
        <v>22</v>
      </c>
      <c r="L4486" s="6" t="s">
        <v>105</v>
      </c>
      <c r="M4486" s="6" t="s">
        <v>9972</v>
      </c>
      <c r="N4486" s="6"/>
    </row>
    <row r="4487" ht="48" spans="1:14">
      <c r="A4487" s="4">
        <v>4484</v>
      </c>
      <c r="B4487" s="6" t="s">
        <v>15818</v>
      </c>
      <c r="C4487" s="6" t="s">
        <v>15819</v>
      </c>
      <c r="D4487" s="6" t="s">
        <v>15820</v>
      </c>
      <c r="E4487" s="6" t="s">
        <v>177</v>
      </c>
      <c r="F4487" s="6" t="s">
        <v>15821</v>
      </c>
      <c r="G4487" s="6" t="s">
        <v>15822</v>
      </c>
      <c r="H4487" s="6" t="s">
        <v>1936</v>
      </c>
      <c r="I4487" s="6" t="s">
        <v>1937</v>
      </c>
      <c r="J4487" s="7">
        <v>45467</v>
      </c>
      <c r="K4487" s="6" t="s">
        <v>22</v>
      </c>
      <c r="L4487" s="6" t="s">
        <v>179</v>
      </c>
      <c r="M4487" s="6" t="s">
        <v>9972</v>
      </c>
      <c r="N4487" s="6"/>
    </row>
    <row r="4488" ht="48" spans="1:14">
      <c r="A4488" s="4">
        <v>4485</v>
      </c>
      <c r="B4488" s="6" t="s">
        <v>15823</v>
      </c>
      <c r="C4488" s="6" t="s">
        <v>15819</v>
      </c>
      <c r="D4488" s="6" t="s">
        <v>15820</v>
      </c>
      <c r="E4488" s="6" t="s">
        <v>12112</v>
      </c>
      <c r="F4488" s="6" t="s">
        <v>20</v>
      </c>
      <c r="G4488" s="6" t="s">
        <v>20</v>
      </c>
      <c r="H4488" s="6" t="s">
        <v>20</v>
      </c>
      <c r="I4488" s="6" t="s">
        <v>20</v>
      </c>
      <c r="J4488" s="7">
        <v>45476</v>
      </c>
      <c r="K4488" s="6" t="s">
        <v>22</v>
      </c>
      <c r="L4488" s="6" t="s">
        <v>23</v>
      </c>
      <c r="M4488" s="6" t="s">
        <v>9972</v>
      </c>
      <c r="N4488" s="6"/>
    </row>
    <row r="4489" ht="48" spans="1:14">
      <c r="A4489" s="4">
        <v>4486</v>
      </c>
      <c r="B4489" s="6" t="s">
        <v>15824</v>
      </c>
      <c r="C4489" s="6" t="s">
        <v>15819</v>
      </c>
      <c r="D4489" s="6" t="s">
        <v>15820</v>
      </c>
      <c r="E4489" s="6" t="s">
        <v>15825</v>
      </c>
      <c r="F4489" s="6" t="s">
        <v>20</v>
      </c>
      <c r="G4489" s="6" t="s">
        <v>20</v>
      </c>
      <c r="H4489" s="6" t="s">
        <v>20</v>
      </c>
      <c r="I4489" s="6" t="s">
        <v>20</v>
      </c>
      <c r="J4489" s="7">
        <v>45469</v>
      </c>
      <c r="K4489" s="6" t="s">
        <v>22</v>
      </c>
      <c r="L4489" s="6" t="s">
        <v>96</v>
      </c>
      <c r="M4489" s="6" t="s">
        <v>9972</v>
      </c>
      <c r="N4489" s="6"/>
    </row>
    <row r="4490" ht="72" spans="1:14">
      <c r="A4490" s="4">
        <v>4487</v>
      </c>
      <c r="B4490" s="6" t="s">
        <v>15826</v>
      </c>
      <c r="C4490" s="6" t="s">
        <v>12392</v>
      </c>
      <c r="D4490" s="6" t="s">
        <v>12393</v>
      </c>
      <c r="E4490" s="6" t="s">
        <v>1106</v>
      </c>
      <c r="F4490" s="6" t="s">
        <v>1107</v>
      </c>
      <c r="G4490" s="6" t="s">
        <v>15827</v>
      </c>
      <c r="H4490" s="6" t="s">
        <v>3673</v>
      </c>
      <c r="I4490" s="6" t="s">
        <v>3674</v>
      </c>
      <c r="J4490" s="7">
        <v>45286</v>
      </c>
      <c r="K4490" s="6" t="s">
        <v>22</v>
      </c>
      <c r="L4490" s="6" t="s">
        <v>401</v>
      </c>
      <c r="M4490" s="6" t="s">
        <v>5233</v>
      </c>
      <c r="N4490" s="6"/>
    </row>
    <row r="4491" ht="60" spans="1:14">
      <c r="A4491" s="4">
        <v>4488</v>
      </c>
      <c r="B4491" s="6" t="s">
        <v>15828</v>
      </c>
      <c r="C4491" s="6" t="s">
        <v>13738</v>
      </c>
      <c r="D4491" s="6" t="s">
        <v>13739</v>
      </c>
      <c r="E4491" s="6" t="s">
        <v>15829</v>
      </c>
      <c r="F4491" s="6" t="s">
        <v>15830</v>
      </c>
      <c r="G4491" s="6" t="s">
        <v>15831</v>
      </c>
      <c r="H4491" s="6" t="s">
        <v>8390</v>
      </c>
      <c r="I4491" s="6" t="s">
        <v>15832</v>
      </c>
      <c r="J4491" s="7">
        <v>45019</v>
      </c>
      <c r="K4491" s="6" t="s">
        <v>22</v>
      </c>
      <c r="L4491" s="6" t="s">
        <v>756</v>
      </c>
      <c r="M4491" s="6" t="s">
        <v>9972</v>
      </c>
      <c r="N4491" s="6"/>
    </row>
    <row r="4492" ht="72" spans="1:14">
      <c r="A4492" s="4">
        <v>4489</v>
      </c>
      <c r="B4492" s="6" t="s">
        <v>15833</v>
      </c>
      <c r="C4492" s="6" t="s">
        <v>11487</v>
      </c>
      <c r="D4492" s="6" t="s">
        <v>11488</v>
      </c>
      <c r="E4492" s="6" t="s">
        <v>15834</v>
      </c>
      <c r="F4492" s="6" t="s">
        <v>15835</v>
      </c>
      <c r="G4492" s="6" t="s">
        <v>9143</v>
      </c>
      <c r="H4492" s="6" t="s">
        <v>12518</v>
      </c>
      <c r="I4492" s="6" t="s">
        <v>12519</v>
      </c>
      <c r="J4492" s="7">
        <v>45414</v>
      </c>
      <c r="K4492" s="6" t="s">
        <v>22</v>
      </c>
      <c r="L4492" s="6" t="s">
        <v>507</v>
      </c>
      <c r="M4492" s="6" t="s">
        <v>5227</v>
      </c>
      <c r="N4492" s="6"/>
    </row>
    <row r="4493" ht="60" spans="1:14">
      <c r="A4493" s="4">
        <v>4490</v>
      </c>
      <c r="B4493" s="6" t="s">
        <v>15836</v>
      </c>
      <c r="C4493" s="6" t="s">
        <v>13738</v>
      </c>
      <c r="D4493" s="6" t="s">
        <v>13739</v>
      </c>
      <c r="E4493" s="6" t="s">
        <v>15837</v>
      </c>
      <c r="F4493" s="6" t="s">
        <v>15838</v>
      </c>
      <c r="G4493" s="6" t="s">
        <v>1377</v>
      </c>
      <c r="H4493" s="6" t="s">
        <v>15774</v>
      </c>
      <c r="I4493" s="6" t="s">
        <v>15775</v>
      </c>
      <c r="J4493" s="7">
        <v>45418</v>
      </c>
      <c r="K4493" s="6" t="s">
        <v>22</v>
      </c>
      <c r="L4493" s="6" t="s">
        <v>574</v>
      </c>
      <c r="M4493" s="6" t="s">
        <v>9972</v>
      </c>
      <c r="N4493" s="6"/>
    </row>
    <row r="4494" ht="72" spans="1:14">
      <c r="A4494" s="4">
        <v>4491</v>
      </c>
      <c r="B4494" s="6" t="s">
        <v>15839</v>
      </c>
      <c r="C4494" s="6" t="s">
        <v>11487</v>
      </c>
      <c r="D4494" s="6" t="s">
        <v>11488</v>
      </c>
      <c r="E4494" s="6" t="s">
        <v>15840</v>
      </c>
      <c r="F4494" s="6" t="s">
        <v>15835</v>
      </c>
      <c r="G4494" s="6" t="s">
        <v>9143</v>
      </c>
      <c r="H4494" s="6" t="s">
        <v>12518</v>
      </c>
      <c r="I4494" s="6" t="s">
        <v>12519</v>
      </c>
      <c r="J4494" s="7">
        <v>45414</v>
      </c>
      <c r="K4494" s="6" t="s">
        <v>22</v>
      </c>
      <c r="L4494" s="6" t="s">
        <v>507</v>
      </c>
      <c r="M4494" s="6" t="s">
        <v>5227</v>
      </c>
      <c r="N4494" s="6"/>
    </row>
    <row r="4495" ht="60" spans="1:14">
      <c r="A4495" s="4">
        <v>4492</v>
      </c>
      <c r="B4495" s="6" t="s">
        <v>15841</v>
      </c>
      <c r="C4495" s="6" t="s">
        <v>13738</v>
      </c>
      <c r="D4495" s="6" t="s">
        <v>13739</v>
      </c>
      <c r="E4495" s="6" t="s">
        <v>15842</v>
      </c>
      <c r="F4495" s="6" t="s">
        <v>15843</v>
      </c>
      <c r="G4495" s="6" t="s">
        <v>1983</v>
      </c>
      <c r="H4495" s="6" t="s">
        <v>87</v>
      </c>
      <c r="I4495" s="6" t="s">
        <v>88</v>
      </c>
      <c r="J4495" s="7">
        <v>45387</v>
      </c>
      <c r="K4495" s="6" t="s">
        <v>22</v>
      </c>
      <c r="L4495" s="6" t="s">
        <v>631</v>
      </c>
      <c r="M4495" s="6" t="s">
        <v>9972</v>
      </c>
      <c r="N4495" s="6"/>
    </row>
    <row r="4496" ht="84" spans="1:14">
      <c r="A4496" s="4">
        <v>4493</v>
      </c>
      <c r="B4496" s="6" t="s">
        <v>15844</v>
      </c>
      <c r="C4496" s="6" t="s">
        <v>12861</v>
      </c>
      <c r="D4496" s="6" t="s">
        <v>12862</v>
      </c>
      <c r="E4496" s="6" t="s">
        <v>15845</v>
      </c>
      <c r="F4496" s="6" t="s">
        <v>13864</v>
      </c>
      <c r="G4496" s="6" t="s">
        <v>4906</v>
      </c>
      <c r="H4496" s="6" t="s">
        <v>13865</v>
      </c>
      <c r="I4496" s="6" t="s">
        <v>13866</v>
      </c>
      <c r="J4496" s="7">
        <v>45463</v>
      </c>
      <c r="K4496" s="6" t="s">
        <v>22</v>
      </c>
      <c r="L4496" s="6" t="s">
        <v>574</v>
      </c>
      <c r="M4496" s="6" t="s">
        <v>5233</v>
      </c>
      <c r="N4496" s="6"/>
    </row>
    <row r="4497" ht="60" spans="1:14">
      <c r="A4497" s="4">
        <v>4494</v>
      </c>
      <c r="B4497" s="6" t="s">
        <v>15846</v>
      </c>
      <c r="C4497" s="6" t="s">
        <v>13763</v>
      </c>
      <c r="D4497" s="6" t="s">
        <v>13764</v>
      </c>
      <c r="E4497" s="6" t="s">
        <v>13549</v>
      </c>
      <c r="F4497" s="6" t="s">
        <v>20</v>
      </c>
      <c r="G4497" s="6" t="s">
        <v>20</v>
      </c>
      <c r="H4497" s="6" t="s">
        <v>20</v>
      </c>
      <c r="I4497" s="6" t="s">
        <v>20</v>
      </c>
      <c r="J4497" s="7">
        <v>45448</v>
      </c>
      <c r="K4497" s="6" t="s">
        <v>22</v>
      </c>
      <c r="L4497" s="6" t="s">
        <v>692</v>
      </c>
      <c r="M4497" s="6" t="s">
        <v>5227</v>
      </c>
      <c r="N4497" s="6"/>
    </row>
    <row r="4498" ht="72" spans="1:14">
      <c r="A4498" s="4">
        <v>4495</v>
      </c>
      <c r="B4498" s="6" t="s">
        <v>15847</v>
      </c>
      <c r="C4498" s="6" t="s">
        <v>12875</v>
      </c>
      <c r="D4498" s="6" t="s">
        <v>12876</v>
      </c>
      <c r="E4498" s="6" t="s">
        <v>15848</v>
      </c>
      <c r="F4498" s="6" t="s">
        <v>15849</v>
      </c>
      <c r="G4498" s="6" t="s">
        <v>3694</v>
      </c>
      <c r="H4498" s="6" t="s">
        <v>13937</v>
      </c>
      <c r="I4498" s="6" t="s">
        <v>13938</v>
      </c>
      <c r="J4498" s="7">
        <v>45376</v>
      </c>
      <c r="K4498" s="6" t="s">
        <v>22</v>
      </c>
      <c r="L4498" s="6" t="s">
        <v>105</v>
      </c>
      <c r="M4498" s="6" t="s">
        <v>5233</v>
      </c>
      <c r="N4498" s="6"/>
    </row>
    <row r="4499" ht="84" spans="1:14">
      <c r="A4499" s="4">
        <v>4496</v>
      </c>
      <c r="B4499" s="6" t="s">
        <v>15850</v>
      </c>
      <c r="C4499" s="6" t="s">
        <v>11302</v>
      </c>
      <c r="D4499" s="6" t="s">
        <v>11303</v>
      </c>
      <c r="E4499" s="6" t="s">
        <v>15851</v>
      </c>
      <c r="F4499" s="6" t="s">
        <v>15263</v>
      </c>
      <c r="G4499" s="6" t="s">
        <v>15852</v>
      </c>
      <c r="H4499" s="6" t="s">
        <v>15265</v>
      </c>
      <c r="I4499" s="6" t="s">
        <v>15266</v>
      </c>
      <c r="J4499" s="7">
        <v>45297</v>
      </c>
      <c r="K4499" s="6" t="s">
        <v>22</v>
      </c>
      <c r="L4499" s="6" t="s">
        <v>401</v>
      </c>
      <c r="M4499" s="6" t="s">
        <v>5233</v>
      </c>
      <c r="N4499" s="6"/>
    </row>
    <row r="4500" ht="84" spans="1:14">
      <c r="A4500" s="4">
        <v>4497</v>
      </c>
      <c r="B4500" s="6" t="s">
        <v>15853</v>
      </c>
      <c r="C4500" s="6" t="s">
        <v>11040</v>
      </c>
      <c r="D4500" s="6" t="s">
        <v>11041</v>
      </c>
      <c r="E4500" s="6" t="s">
        <v>15854</v>
      </c>
      <c r="F4500" s="6" t="s">
        <v>20</v>
      </c>
      <c r="G4500" s="6" t="s">
        <v>20</v>
      </c>
      <c r="H4500" s="6" t="s">
        <v>20</v>
      </c>
      <c r="I4500" s="6" t="s">
        <v>20</v>
      </c>
      <c r="J4500" s="7">
        <v>45448</v>
      </c>
      <c r="K4500" s="6" t="s">
        <v>22</v>
      </c>
      <c r="L4500" s="6" t="s">
        <v>550</v>
      </c>
      <c r="M4500" s="6" t="s">
        <v>5622</v>
      </c>
      <c r="N4500" s="6"/>
    </row>
    <row r="4501" ht="60" spans="1:14">
      <c r="A4501" s="4">
        <v>4498</v>
      </c>
      <c r="B4501" s="6" t="s">
        <v>15855</v>
      </c>
      <c r="C4501" s="6" t="s">
        <v>15856</v>
      </c>
      <c r="D4501" s="6" t="s">
        <v>15857</v>
      </c>
      <c r="E4501" s="6" t="s">
        <v>15858</v>
      </c>
      <c r="F4501" s="6" t="s">
        <v>10182</v>
      </c>
      <c r="G4501" s="6" t="s">
        <v>15859</v>
      </c>
      <c r="H4501" s="6" t="s">
        <v>20</v>
      </c>
      <c r="I4501" s="6" t="s">
        <v>20</v>
      </c>
      <c r="J4501" s="7">
        <v>45324</v>
      </c>
      <c r="K4501" s="6" t="s">
        <v>22</v>
      </c>
      <c r="L4501" s="6" t="s">
        <v>708</v>
      </c>
      <c r="M4501" s="6" t="s">
        <v>10171</v>
      </c>
      <c r="N4501" s="6"/>
    </row>
    <row r="4502" ht="72" spans="1:14">
      <c r="A4502" s="4">
        <v>4499</v>
      </c>
      <c r="B4502" s="6" t="s">
        <v>15860</v>
      </c>
      <c r="C4502" s="6" t="s">
        <v>12243</v>
      </c>
      <c r="D4502" s="6" t="s">
        <v>12244</v>
      </c>
      <c r="E4502" s="6" t="s">
        <v>15861</v>
      </c>
      <c r="F4502" s="6" t="s">
        <v>20</v>
      </c>
      <c r="G4502" s="6" t="s">
        <v>2400</v>
      </c>
      <c r="H4502" s="6" t="s">
        <v>12246</v>
      </c>
      <c r="I4502" s="6" t="s">
        <v>12247</v>
      </c>
      <c r="J4502" s="7">
        <v>45377</v>
      </c>
      <c r="K4502" s="6" t="s">
        <v>22</v>
      </c>
      <c r="L4502" s="6" t="s">
        <v>105</v>
      </c>
      <c r="M4502" s="6" t="s">
        <v>9972</v>
      </c>
      <c r="N4502" s="6"/>
    </row>
    <row r="4503" ht="84" spans="1:14">
      <c r="A4503" s="4">
        <v>4500</v>
      </c>
      <c r="B4503" s="6" t="s">
        <v>15862</v>
      </c>
      <c r="C4503" s="6" t="s">
        <v>14069</v>
      </c>
      <c r="D4503" s="6" t="s">
        <v>14070</v>
      </c>
      <c r="E4503" s="6" t="s">
        <v>3971</v>
      </c>
      <c r="F4503" s="6" t="s">
        <v>20</v>
      </c>
      <c r="G4503" s="6" t="s">
        <v>20</v>
      </c>
      <c r="H4503" s="6" t="s">
        <v>20</v>
      </c>
      <c r="I4503" s="6" t="s">
        <v>20</v>
      </c>
      <c r="J4503" s="7">
        <v>45472</v>
      </c>
      <c r="K4503" s="6" t="s">
        <v>22</v>
      </c>
      <c r="L4503" s="6" t="s">
        <v>23</v>
      </c>
      <c r="M4503" s="6" t="s">
        <v>10171</v>
      </c>
      <c r="N4503" s="6"/>
    </row>
    <row r="4504" ht="84" spans="1:14">
      <c r="A4504" s="4">
        <v>4501</v>
      </c>
      <c r="B4504" s="6" t="s">
        <v>15863</v>
      </c>
      <c r="C4504" s="6" t="s">
        <v>14069</v>
      </c>
      <c r="D4504" s="6" t="s">
        <v>14070</v>
      </c>
      <c r="E4504" s="6" t="s">
        <v>4261</v>
      </c>
      <c r="F4504" s="6" t="s">
        <v>20</v>
      </c>
      <c r="G4504" s="6" t="s">
        <v>20</v>
      </c>
      <c r="H4504" s="6" t="s">
        <v>20</v>
      </c>
      <c r="I4504" s="6" t="s">
        <v>20</v>
      </c>
      <c r="J4504" s="7">
        <v>45472</v>
      </c>
      <c r="K4504" s="6" t="s">
        <v>22</v>
      </c>
      <c r="L4504" s="6" t="s">
        <v>23</v>
      </c>
      <c r="M4504" s="6" t="s">
        <v>10171</v>
      </c>
      <c r="N4504" s="6"/>
    </row>
    <row r="4505" ht="36" spans="1:14">
      <c r="A4505" s="4">
        <v>4502</v>
      </c>
      <c r="B4505" s="6" t="s">
        <v>15864</v>
      </c>
      <c r="C4505" s="6" t="s">
        <v>11435</v>
      </c>
      <c r="D4505" s="6" t="s">
        <v>11430</v>
      </c>
      <c r="E4505" s="6" t="s">
        <v>15865</v>
      </c>
      <c r="F4505" s="6" t="s">
        <v>20</v>
      </c>
      <c r="G4505" s="6" t="s">
        <v>20</v>
      </c>
      <c r="H4505" s="6" t="s">
        <v>20</v>
      </c>
      <c r="I4505" s="6" t="s">
        <v>20</v>
      </c>
      <c r="J4505" s="7">
        <v>45470</v>
      </c>
      <c r="K4505" s="6" t="s">
        <v>22</v>
      </c>
      <c r="L4505" s="6" t="s">
        <v>23</v>
      </c>
      <c r="M4505" s="6" t="s">
        <v>10129</v>
      </c>
      <c r="N4505" s="6"/>
    </row>
    <row r="4506" ht="60" spans="1:14">
      <c r="A4506" s="4">
        <v>4503</v>
      </c>
      <c r="B4506" s="6" t="s">
        <v>15866</v>
      </c>
      <c r="C4506" s="6" t="s">
        <v>11918</v>
      </c>
      <c r="D4506" s="6" t="s">
        <v>11919</v>
      </c>
      <c r="E4506" s="6" t="s">
        <v>4703</v>
      </c>
      <c r="F4506" s="6" t="s">
        <v>20</v>
      </c>
      <c r="G4506" s="6" t="s">
        <v>20</v>
      </c>
      <c r="H4506" s="6" t="s">
        <v>20</v>
      </c>
      <c r="I4506" s="6" t="s">
        <v>20</v>
      </c>
      <c r="J4506" s="7">
        <v>45470</v>
      </c>
      <c r="K4506" s="6" t="s">
        <v>22</v>
      </c>
      <c r="L4506" s="6" t="s">
        <v>23</v>
      </c>
      <c r="M4506" s="6" t="s">
        <v>10171</v>
      </c>
      <c r="N4506" s="6"/>
    </row>
    <row r="4507" ht="60" spans="1:14">
      <c r="A4507" s="4">
        <v>4504</v>
      </c>
      <c r="B4507" s="6" t="s">
        <v>15867</v>
      </c>
      <c r="C4507" s="6" t="s">
        <v>10320</v>
      </c>
      <c r="D4507" s="6" t="s">
        <v>10321</v>
      </c>
      <c r="E4507" s="6" t="s">
        <v>15868</v>
      </c>
      <c r="F4507" s="6" t="s">
        <v>15869</v>
      </c>
      <c r="G4507" s="6" t="s">
        <v>1983</v>
      </c>
      <c r="H4507" s="6" t="s">
        <v>10793</v>
      </c>
      <c r="I4507" s="6" t="s">
        <v>10794</v>
      </c>
      <c r="J4507" s="7">
        <v>45452</v>
      </c>
      <c r="K4507" s="6" t="s">
        <v>22</v>
      </c>
      <c r="L4507" s="6" t="s">
        <v>507</v>
      </c>
      <c r="M4507" s="6" t="s">
        <v>5233</v>
      </c>
      <c r="N4507" s="6"/>
    </row>
    <row r="4508" ht="96" spans="1:14">
      <c r="A4508" s="4">
        <v>4505</v>
      </c>
      <c r="B4508" s="6" t="s">
        <v>15870</v>
      </c>
      <c r="C4508" s="6" t="s">
        <v>10377</v>
      </c>
      <c r="D4508" s="6" t="s">
        <v>10378</v>
      </c>
      <c r="E4508" s="6" t="s">
        <v>94</v>
      </c>
      <c r="F4508" s="6" t="s">
        <v>20</v>
      </c>
      <c r="G4508" s="6" t="s">
        <v>20</v>
      </c>
      <c r="H4508" s="6" t="s">
        <v>20</v>
      </c>
      <c r="I4508" s="6" t="s">
        <v>20</v>
      </c>
      <c r="J4508" s="7">
        <v>45471</v>
      </c>
      <c r="K4508" s="6" t="s">
        <v>22</v>
      </c>
      <c r="L4508" s="6" t="s">
        <v>96</v>
      </c>
      <c r="M4508" s="6" t="s">
        <v>10099</v>
      </c>
      <c r="N4508" s="6"/>
    </row>
    <row r="4509" ht="96" spans="1:14">
      <c r="A4509" s="4">
        <v>4506</v>
      </c>
      <c r="B4509" s="6" t="s">
        <v>15871</v>
      </c>
      <c r="C4509" s="6" t="s">
        <v>15872</v>
      </c>
      <c r="D4509" s="6" t="s">
        <v>15873</v>
      </c>
      <c r="E4509" s="6" t="s">
        <v>4088</v>
      </c>
      <c r="F4509" s="6" t="s">
        <v>20</v>
      </c>
      <c r="G4509" s="6" t="s">
        <v>20</v>
      </c>
      <c r="H4509" s="6" t="s">
        <v>20</v>
      </c>
      <c r="I4509" s="6" t="s">
        <v>20</v>
      </c>
      <c r="J4509" s="7">
        <v>45471</v>
      </c>
      <c r="K4509" s="6" t="s">
        <v>22</v>
      </c>
      <c r="L4509" s="6" t="s">
        <v>23</v>
      </c>
      <c r="M4509" s="6" t="s">
        <v>5233</v>
      </c>
      <c r="N4509" s="6"/>
    </row>
    <row r="4510" ht="84" spans="1:14">
      <c r="A4510" s="4">
        <v>4507</v>
      </c>
      <c r="B4510" s="6" t="s">
        <v>15874</v>
      </c>
      <c r="C4510" s="6" t="s">
        <v>12032</v>
      </c>
      <c r="D4510" s="6" t="s">
        <v>12033</v>
      </c>
      <c r="E4510" s="6" t="s">
        <v>15875</v>
      </c>
      <c r="F4510" s="6" t="s">
        <v>15876</v>
      </c>
      <c r="G4510" s="6" t="s">
        <v>1983</v>
      </c>
      <c r="H4510" s="6" t="s">
        <v>15877</v>
      </c>
      <c r="I4510" s="6" t="s">
        <v>15878</v>
      </c>
      <c r="J4510" s="7">
        <v>45428</v>
      </c>
      <c r="K4510" s="6" t="s">
        <v>22</v>
      </c>
      <c r="L4510" s="6" t="s">
        <v>507</v>
      </c>
      <c r="M4510" s="6" t="s">
        <v>10171</v>
      </c>
      <c r="N4510" s="6"/>
    </row>
    <row r="4511" ht="84" spans="1:14">
      <c r="A4511" s="4">
        <v>4508</v>
      </c>
      <c r="B4511" s="6" t="s">
        <v>15879</v>
      </c>
      <c r="C4511" s="6" t="s">
        <v>12032</v>
      </c>
      <c r="D4511" s="6" t="s">
        <v>12033</v>
      </c>
      <c r="E4511" s="6" t="s">
        <v>15880</v>
      </c>
      <c r="F4511" s="6" t="s">
        <v>15881</v>
      </c>
      <c r="G4511" s="6" t="s">
        <v>1983</v>
      </c>
      <c r="H4511" s="6" t="s">
        <v>15882</v>
      </c>
      <c r="I4511" s="6" t="s">
        <v>15883</v>
      </c>
      <c r="J4511" s="7">
        <v>45445</v>
      </c>
      <c r="K4511" s="6" t="s">
        <v>22</v>
      </c>
      <c r="L4511" s="6" t="s">
        <v>459</v>
      </c>
      <c r="M4511" s="6" t="s">
        <v>10171</v>
      </c>
      <c r="N4511" s="6"/>
    </row>
    <row r="4512" ht="60" spans="1:14">
      <c r="A4512" s="4">
        <v>4509</v>
      </c>
      <c r="B4512" s="6" t="s">
        <v>15884</v>
      </c>
      <c r="C4512" s="6" t="s">
        <v>14079</v>
      </c>
      <c r="D4512" s="6" t="s">
        <v>14080</v>
      </c>
      <c r="E4512" s="6" t="s">
        <v>3940</v>
      </c>
      <c r="F4512" s="6" t="s">
        <v>20</v>
      </c>
      <c r="G4512" s="6" t="s">
        <v>20</v>
      </c>
      <c r="H4512" s="6" t="s">
        <v>20</v>
      </c>
      <c r="I4512" s="6" t="s">
        <v>20</v>
      </c>
      <c r="J4512" s="7">
        <v>45471</v>
      </c>
      <c r="K4512" s="6" t="s">
        <v>22</v>
      </c>
      <c r="L4512" s="6" t="s">
        <v>23</v>
      </c>
      <c r="M4512" s="6" t="s">
        <v>10171</v>
      </c>
      <c r="N4512" s="6"/>
    </row>
    <row r="4513" ht="60" spans="1:14">
      <c r="A4513" s="4">
        <v>4510</v>
      </c>
      <c r="B4513" s="6" t="s">
        <v>15885</v>
      </c>
      <c r="C4513" s="6" t="s">
        <v>15886</v>
      </c>
      <c r="D4513" s="6" t="s">
        <v>15887</v>
      </c>
      <c r="E4513" s="6" t="s">
        <v>15888</v>
      </c>
      <c r="F4513" s="6" t="s">
        <v>20</v>
      </c>
      <c r="G4513" s="6" t="s">
        <v>20</v>
      </c>
      <c r="H4513" s="6" t="s">
        <v>20</v>
      </c>
      <c r="I4513" s="6" t="s">
        <v>20</v>
      </c>
      <c r="J4513" s="7">
        <v>45471</v>
      </c>
      <c r="K4513" s="6" t="s">
        <v>22</v>
      </c>
      <c r="L4513" s="6" t="s">
        <v>23</v>
      </c>
      <c r="M4513" s="6" t="s">
        <v>10171</v>
      </c>
      <c r="N4513" s="6"/>
    </row>
    <row r="4514" ht="96" spans="1:14">
      <c r="A4514" s="4">
        <v>4511</v>
      </c>
      <c r="B4514" s="6" t="s">
        <v>15889</v>
      </c>
      <c r="C4514" s="6" t="s">
        <v>15872</v>
      </c>
      <c r="D4514" s="6" t="s">
        <v>15873</v>
      </c>
      <c r="E4514" s="6" t="s">
        <v>4065</v>
      </c>
      <c r="F4514" s="6" t="s">
        <v>20</v>
      </c>
      <c r="G4514" s="6" t="s">
        <v>20</v>
      </c>
      <c r="H4514" s="6" t="s">
        <v>20</v>
      </c>
      <c r="I4514" s="6" t="s">
        <v>20</v>
      </c>
      <c r="J4514" s="7">
        <v>45471</v>
      </c>
      <c r="K4514" s="6" t="s">
        <v>22</v>
      </c>
      <c r="L4514" s="6" t="s">
        <v>23</v>
      </c>
      <c r="M4514" s="6" t="s">
        <v>5233</v>
      </c>
      <c r="N4514" s="6"/>
    </row>
    <row r="4515" ht="72" spans="1:14">
      <c r="A4515" s="4">
        <v>4512</v>
      </c>
      <c r="B4515" s="6" t="s">
        <v>15890</v>
      </c>
      <c r="C4515" s="6" t="s">
        <v>14083</v>
      </c>
      <c r="D4515" s="6" t="s">
        <v>14084</v>
      </c>
      <c r="E4515" s="6" t="s">
        <v>3991</v>
      </c>
      <c r="F4515" s="6" t="s">
        <v>20</v>
      </c>
      <c r="G4515" s="6" t="s">
        <v>20</v>
      </c>
      <c r="H4515" s="6" t="s">
        <v>20</v>
      </c>
      <c r="I4515" s="6" t="s">
        <v>20</v>
      </c>
      <c r="J4515" s="7">
        <v>45424</v>
      </c>
      <c r="K4515" s="6" t="s">
        <v>22</v>
      </c>
      <c r="L4515" s="6" t="s">
        <v>263</v>
      </c>
      <c r="M4515" s="6" t="s">
        <v>10171</v>
      </c>
      <c r="N4515" s="6"/>
    </row>
    <row r="4516" ht="72" spans="1:14">
      <c r="A4516" s="4">
        <v>4513</v>
      </c>
      <c r="B4516" s="6" t="s">
        <v>15891</v>
      </c>
      <c r="C4516" s="6" t="s">
        <v>14083</v>
      </c>
      <c r="D4516" s="6" t="s">
        <v>14084</v>
      </c>
      <c r="E4516" s="6" t="s">
        <v>4227</v>
      </c>
      <c r="F4516" s="6" t="s">
        <v>20</v>
      </c>
      <c r="G4516" s="6" t="s">
        <v>20</v>
      </c>
      <c r="H4516" s="6" t="s">
        <v>20</v>
      </c>
      <c r="I4516" s="6" t="s">
        <v>20</v>
      </c>
      <c r="J4516" s="7">
        <v>45424</v>
      </c>
      <c r="K4516" s="6" t="s">
        <v>22</v>
      </c>
      <c r="L4516" s="6" t="s">
        <v>263</v>
      </c>
      <c r="M4516" s="6" t="s">
        <v>10171</v>
      </c>
      <c r="N4516" s="6"/>
    </row>
    <row r="4517" ht="108" spans="1:14">
      <c r="A4517" s="4">
        <v>4514</v>
      </c>
      <c r="B4517" s="6" t="s">
        <v>15892</v>
      </c>
      <c r="C4517" s="6" t="s">
        <v>13069</v>
      </c>
      <c r="D4517" s="6" t="s">
        <v>13070</v>
      </c>
      <c r="E4517" s="6" t="s">
        <v>15893</v>
      </c>
      <c r="F4517" s="6" t="s">
        <v>20</v>
      </c>
      <c r="G4517" s="6" t="s">
        <v>15894</v>
      </c>
      <c r="H4517" s="6" t="s">
        <v>15895</v>
      </c>
      <c r="I4517" s="6" t="s">
        <v>15896</v>
      </c>
      <c r="J4517" s="7">
        <v>45349</v>
      </c>
      <c r="K4517" s="6" t="s">
        <v>22</v>
      </c>
      <c r="L4517" s="6" t="s">
        <v>550</v>
      </c>
      <c r="M4517" s="6" t="s">
        <v>5622</v>
      </c>
      <c r="N4517" s="6"/>
    </row>
    <row r="4518" ht="60" spans="1:14">
      <c r="A4518" s="4">
        <v>4515</v>
      </c>
      <c r="B4518" s="6" t="s">
        <v>15897</v>
      </c>
      <c r="C4518" s="6" t="s">
        <v>12148</v>
      </c>
      <c r="D4518" s="6" t="s">
        <v>12149</v>
      </c>
      <c r="E4518" s="6" t="s">
        <v>6360</v>
      </c>
      <c r="F4518" s="6" t="s">
        <v>20</v>
      </c>
      <c r="G4518" s="6" t="s">
        <v>20</v>
      </c>
      <c r="H4518" s="6" t="s">
        <v>20</v>
      </c>
      <c r="I4518" s="6" t="s">
        <v>20</v>
      </c>
      <c r="J4518" s="7">
        <v>45471</v>
      </c>
      <c r="K4518" s="6" t="s">
        <v>22</v>
      </c>
      <c r="L4518" s="6" t="s">
        <v>105</v>
      </c>
      <c r="M4518" s="6" t="s">
        <v>10171</v>
      </c>
      <c r="N4518" s="6"/>
    </row>
    <row r="4519" ht="60" spans="1:14">
      <c r="A4519" s="4">
        <v>4516</v>
      </c>
      <c r="B4519" s="6" t="s">
        <v>15898</v>
      </c>
      <c r="C4519" s="6" t="s">
        <v>15899</v>
      </c>
      <c r="D4519" s="6" t="s">
        <v>15900</v>
      </c>
      <c r="E4519" s="6" t="s">
        <v>15901</v>
      </c>
      <c r="F4519" s="6" t="s">
        <v>20</v>
      </c>
      <c r="G4519" s="6" t="s">
        <v>20</v>
      </c>
      <c r="H4519" s="6" t="s">
        <v>20</v>
      </c>
      <c r="I4519" s="6" t="s">
        <v>20</v>
      </c>
      <c r="J4519" s="7">
        <v>45471</v>
      </c>
      <c r="K4519" s="6" t="s">
        <v>22</v>
      </c>
      <c r="L4519" s="6" t="s">
        <v>23</v>
      </c>
      <c r="M4519" s="6" t="s">
        <v>10171</v>
      </c>
      <c r="N4519" s="6"/>
    </row>
    <row r="4520" ht="72" spans="1:14">
      <c r="A4520" s="4">
        <v>4517</v>
      </c>
      <c r="B4520" s="6" t="s">
        <v>15902</v>
      </c>
      <c r="C4520" s="6" t="s">
        <v>12143</v>
      </c>
      <c r="D4520" s="6" t="s">
        <v>12144</v>
      </c>
      <c r="E4520" s="6" t="s">
        <v>15903</v>
      </c>
      <c r="F4520" s="6" t="s">
        <v>20</v>
      </c>
      <c r="G4520" s="6" t="s">
        <v>20</v>
      </c>
      <c r="H4520" s="6" t="s">
        <v>20</v>
      </c>
      <c r="I4520" s="6" t="s">
        <v>20</v>
      </c>
      <c r="J4520" s="7">
        <v>45471</v>
      </c>
      <c r="K4520" s="6" t="s">
        <v>22</v>
      </c>
      <c r="L4520" s="6" t="s">
        <v>23</v>
      </c>
      <c r="M4520" s="6" t="s">
        <v>9972</v>
      </c>
      <c r="N4520" s="6"/>
    </row>
    <row r="4521" ht="108" spans="1:14">
      <c r="A4521" s="4">
        <v>4518</v>
      </c>
      <c r="B4521" s="6" t="s">
        <v>15904</v>
      </c>
      <c r="C4521" s="6" t="s">
        <v>11185</v>
      </c>
      <c r="D4521" s="6" t="s">
        <v>11186</v>
      </c>
      <c r="E4521" s="6" t="s">
        <v>1121</v>
      </c>
      <c r="F4521" s="6" t="s">
        <v>11438</v>
      </c>
      <c r="G4521" s="6" t="s">
        <v>1088</v>
      </c>
      <c r="H4521" s="6" t="s">
        <v>11439</v>
      </c>
      <c r="I4521" s="6" t="s">
        <v>11440</v>
      </c>
      <c r="J4521" s="7">
        <v>45374</v>
      </c>
      <c r="K4521" s="6" t="s">
        <v>22</v>
      </c>
      <c r="L4521" s="6" t="s">
        <v>190</v>
      </c>
      <c r="M4521" s="6" t="s">
        <v>5233</v>
      </c>
      <c r="N4521" s="6"/>
    </row>
    <row r="4522" ht="60" spans="1:14">
      <c r="A4522" s="4">
        <v>4519</v>
      </c>
      <c r="B4522" s="6" t="s">
        <v>15905</v>
      </c>
      <c r="C4522" s="6" t="s">
        <v>12044</v>
      </c>
      <c r="D4522" s="6" t="s">
        <v>12045</v>
      </c>
      <c r="E4522" s="6" t="s">
        <v>15906</v>
      </c>
      <c r="F4522" s="6" t="s">
        <v>15907</v>
      </c>
      <c r="G4522" s="6" t="s">
        <v>1983</v>
      </c>
      <c r="H4522" s="6" t="s">
        <v>15908</v>
      </c>
      <c r="I4522" s="6" t="s">
        <v>15909</v>
      </c>
      <c r="J4522" s="7">
        <v>45447</v>
      </c>
      <c r="K4522" s="6" t="s">
        <v>22</v>
      </c>
      <c r="L4522" s="6" t="s">
        <v>507</v>
      </c>
      <c r="M4522" s="6" t="s">
        <v>5329</v>
      </c>
      <c r="N4522" s="6"/>
    </row>
    <row r="4523" ht="96" spans="1:14">
      <c r="A4523" s="4">
        <v>4520</v>
      </c>
      <c r="B4523" s="6" t="s">
        <v>15910</v>
      </c>
      <c r="C4523" s="6" t="s">
        <v>11802</v>
      </c>
      <c r="D4523" s="6" t="s">
        <v>11803</v>
      </c>
      <c r="E4523" s="6" t="s">
        <v>15911</v>
      </c>
      <c r="F4523" s="6" t="s">
        <v>15912</v>
      </c>
      <c r="G4523" s="6" t="s">
        <v>1327</v>
      </c>
      <c r="H4523" s="6" t="s">
        <v>15913</v>
      </c>
      <c r="I4523" s="6" t="s">
        <v>15914</v>
      </c>
      <c r="J4523" s="7">
        <v>45048</v>
      </c>
      <c r="K4523" s="6" t="s">
        <v>22</v>
      </c>
      <c r="L4523" s="6" t="s">
        <v>540</v>
      </c>
      <c r="M4523" s="6" t="s">
        <v>10171</v>
      </c>
      <c r="N4523" s="6"/>
    </row>
    <row r="4524" ht="108" spans="1:14">
      <c r="A4524" s="4">
        <v>4521</v>
      </c>
      <c r="B4524" s="6" t="s">
        <v>15915</v>
      </c>
      <c r="C4524" s="6" t="s">
        <v>13069</v>
      </c>
      <c r="D4524" s="6" t="s">
        <v>13070</v>
      </c>
      <c r="E4524" s="6" t="s">
        <v>15916</v>
      </c>
      <c r="F4524" s="6" t="s">
        <v>20</v>
      </c>
      <c r="G4524" s="6" t="s">
        <v>15917</v>
      </c>
      <c r="H4524" s="6" t="s">
        <v>15918</v>
      </c>
      <c r="I4524" s="6" t="s">
        <v>15919</v>
      </c>
      <c r="J4524" s="7">
        <v>45110</v>
      </c>
      <c r="K4524" s="6" t="s">
        <v>22</v>
      </c>
      <c r="L4524" s="6" t="s">
        <v>6863</v>
      </c>
      <c r="M4524" s="6" t="s">
        <v>5622</v>
      </c>
      <c r="N4524" s="6"/>
    </row>
    <row r="4525" ht="60" spans="1:14">
      <c r="A4525" s="4">
        <v>4522</v>
      </c>
      <c r="B4525" s="6" t="s">
        <v>15920</v>
      </c>
      <c r="C4525" s="6" t="s">
        <v>12059</v>
      </c>
      <c r="D4525" s="6" t="s">
        <v>12060</v>
      </c>
      <c r="E4525" s="6" t="s">
        <v>15921</v>
      </c>
      <c r="F4525" s="6" t="s">
        <v>15922</v>
      </c>
      <c r="G4525" s="6" t="s">
        <v>1983</v>
      </c>
      <c r="H4525" s="6" t="s">
        <v>15923</v>
      </c>
      <c r="I4525" s="6" t="s">
        <v>15924</v>
      </c>
      <c r="J4525" s="7">
        <v>45437</v>
      </c>
      <c r="K4525" s="6" t="s">
        <v>22</v>
      </c>
      <c r="L4525" s="6" t="s">
        <v>459</v>
      </c>
      <c r="M4525" s="6" t="s">
        <v>10171</v>
      </c>
      <c r="N4525" s="6"/>
    </row>
    <row r="4526" ht="72" spans="1:14">
      <c r="A4526" s="4">
        <v>4523</v>
      </c>
      <c r="B4526" s="6" t="s">
        <v>15925</v>
      </c>
      <c r="C4526" s="6" t="s">
        <v>10933</v>
      </c>
      <c r="D4526" s="6" t="s">
        <v>10934</v>
      </c>
      <c r="E4526" s="6" t="s">
        <v>4102</v>
      </c>
      <c r="F4526" s="6" t="s">
        <v>3689</v>
      </c>
      <c r="G4526" s="6" t="s">
        <v>1130</v>
      </c>
      <c r="H4526" s="6" t="s">
        <v>13150</v>
      </c>
      <c r="I4526" s="6" t="s">
        <v>13151</v>
      </c>
      <c r="J4526" s="7">
        <v>45416</v>
      </c>
      <c r="K4526" s="6" t="s">
        <v>22</v>
      </c>
      <c r="L4526" s="6" t="s">
        <v>480</v>
      </c>
      <c r="M4526" s="6" t="s">
        <v>5622</v>
      </c>
      <c r="N4526" s="6"/>
    </row>
    <row r="4527" ht="72" spans="1:14">
      <c r="A4527" s="4">
        <v>4524</v>
      </c>
      <c r="B4527" s="6" t="s">
        <v>15926</v>
      </c>
      <c r="C4527" s="6" t="s">
        <v>10812</v>
      </c>
      <c r="D4527" s="6" t="s">
        <v>10813</v>
      </c>
      <c r="E4527" s="6" t="s">
        <v>15927</v>
      </c>
      <c r="F4527" s="6" t="s">
        <v>15928</v>
      </c>
      <c r="G4527" s="6" t="s">
        <v>15929</v>
      </c>
      <c r="H4527" s="6" t="s">
        <v>15930</v>
      </c>
      <c r="I4527" s="6" t="s">
        <v>15931</v>
      </c>
      <c r="J4527" s="7">
        <v>44452</v>
      </c>
      <c r="K4527" s="6" t="s">
        <v>22</v>
      </c>
      <c r="L4527" s="6" t="s">
        <v>756</v>
      </c>
      <c r="M4527" s="6" t="s">
        <v>9972</v>
      </c>
      <c r="N4527" s="6"/>
    </row>
    <row r="4528" ht="72" spans="1:14">
      <c r="A4528" s="4">
        <v>4525</v>
      </c>
      <c r="B4528" s="6" t="s">
        <v>15932</v>
      </c>
      <c r="C4528" s="6" t="s">
        <v>10353</v>
      </c>
      <c r="D4528" s="6" t="s">
        <v>10354</v>
      </c>
      <c r="E4528" s="6" t="s">
        <v>15933</v>
      </c>
      <c r="F4528" s="6" t="s">
        <v>20</v>
      </c>
      <c r="G4528" s="6" t="s">
        <v>20</v>
      </c>
      <c r="H4528" s="6" t="s">
        <v>20</v>
      </c>
      <c r="I4528" s="6" t="s">
        <v>20</v>
      </c>
      <c r="J4528" s="7">
        <v>45271</v>
      </c>
      <c r="K4528" s="6" t="s">
        <v>22</v>
      </c>
      <c r="L4528" s="6" t="s">
        <v>692</v>
      </c>
      <c r="M4528" s="6" t="s">
        <v>5622</v>
      </c>
      <c r="N4528" s="6"/>
    </row>
    <row r="4529" ht="60" spans="1:14">
      <c r="A4529" s="4">
        <v>4526</v>
      </c>
      <c r="B4529" s="6" t="s">
        <v>15934</v>
      </c>
      <c r="C4529" s="6" t="s">
        <v>12059</v>
      </c>
      <c r="D4529" s="6" t="s">
        <v>12060</v>
      </c>
      <c r="E4529" s="6" t="s">
        <v>15935</v>
      </c>
      <c r="F4529" s="6" t="s">
        <v>15936</v>
      </c>
      <c r="G4529" s="6" t="s">
        <v>1983</v>
      </c>
      <c r="H4529" s="6" t="s">
        <v>15937</v>
      </c>
      <c r="I4529" s="6" t="s">
        <v>15938</v>
      </c>
      <c r="J4529" s="7">
        <v>45444</v>
      </c>
      <c r="K4529" s="6" t="s">
        <v>22</v>
      </c>
      <c r="L4529" s="6" t="s">
        <v>459</v>
      </c>
      <c r="M4529" s="6" t="s">
        <v>10171</v>
      </c>
      <c r="N4529" s="6"/>
    </row>
    <row r="4530" ht="36" spans="1:14">
      <c r="A4530" s="4">
        <v>4527</v>
      </c>
      <c r="B4530" s="6" t="s">
        <v>15939</v>
      </c>
      <c r="C4530" s="6" t="s">
        <v>12254</v>
      </c>
      <c r="D4530" s="6" t="s">
        <v>12255</v>
      </c>
      <c r="E4530" s="6" t="s">
        <v>12112</v>
      </c>
      <c r="F4530" s="6" t="s">
        <v>20</v>
      </c>
      <c r="G4530" s="6" t="s">
        <v>20</v>
      </c>
      <c r="H4530" s="6" t="s">
        <v>20</v>
      </c>
      <c r="I4530" s="6" t="s">
        <v>20</v>
      </c>
      <c r="J4530" s="7">
        <v>45471</v>
      </c>
      <c r="K4530" s="6" t="s">
        <v>22</v>
      </c>
      <c r="L4530" s="6" t="s">
        <v>23</v>
      </c>
      <c r="M4530" s="6" t="s">
        <v>9972</v>
      </c>
      <c r="N4530" s="6"/>
    </row>
    <row r="4531" ht="60" spans="1:14">
      <c r="A4531" s="4">
        <v>4528</v>
      </c>
      <c r="B4531" s="6" t="s">
        <v>15940</v>
      </c>
      <c r="C4531" s="6" t="s">
        <v>10641</v>
      </c>
      <c r="D4531" s="6" t="s">
        <v>10642</v>
      </c>
      <c r="E4531" s="6" t="s">
        <v>9207</v>
      </c>
      <c r="F4531" s="6" t="s">
        <v>15941</v>
      </c>
      <c r="G4531" s="6" t="s">
        <v>4341</v>
      </c>
      <c r="H4531" s="6" t="s">
        <v>8944</v>
      </c>
      <c r="I4531" s="6" t="s">
        <v>8945</v>
      </c>
      <c r="J4531" s="7">
        <v>45208</v>
      </c>
      <c r="K4531" s="6" t="s">
        <v>22</v>
      </c>
      <c r="L4531" s="6" t="s">
        <v>263</v>
      </c>
      <c r="M4531" s="6" t="s">
        <v>9972</v>
      </c>
      <c r="N4531" s="6"/>
    </row>
    <row r="4532" ht="96" spans="1:14">
      <c r="A4532" s="4">
        <v>4529</v>
      </c>
      <c r="B4532" s="6" t="s">
        <v>15942</v>
      </c>
      <c r="C4532" s="6" t="s">
        <v>10003</v>
      </c>
      <c r="D4532" s="6" t="s">
        <v>10004</v>
      </c>
      <c r="E4532" s="6" t="s">
        <v>15943</v>
      </c>
      <c r="F4532" s="6" t="s">
        <v>258</v>
      </c>
      <c r="G4532" s="6" t="s">
        <v>3703</v>
      </c>
      <c r="H4532" s="6" t="s">
        <v>7983</v>
      </c>
      <c r="I4532" s="6" t="s">
        <v>7984</v>
      </c>
      <c r="J4532" s="7">
        <v>45434</v>
      </c>
      <c r="K4532" s="6" t="s">
        <v>22</v>
      </c>
      <c r="L4532" s="6" t="s">
        <v>459</v>
      </c>
      <c r="M4532" s="6" t="s">
        <v>5233</v>
      </c>
      <c r="N4532" s="6"/>
    </row>
    <row r="4533" ht="60" spans="1:14">
      <c r="A4533" s="4">
        <v>4530</v>
      </c>
      <c r="B4533" s="6" t="s">
        <v>15944</v>
      </c>
      <c r="C4533" s="6" t="s">
        <v>12044</v>
      </c>
      <c r="D4533" s="6" t="s">
        <v>12045</v>
      </c>
      <c r="E4533" s="6" t="s">
        <v>15945</v>
      </c>
      <c r="F4533" s="6" t="s">
        <v>15946</v>
      </c>
      <c r="G4533" s="6" t="s">
        <v>4906</v>
      </c>
      <c r="H4533" s="6" t="s">
        <v>15947</v>
      </c>
      <c r="I4533" s="6" t="s">
        <v>15948</v>
      </c>
      <c r="J4533" s="7">
        <v>45437</v>
      </c>
      <c r="K4533" s="6" t="s">
        <v>22</v>
      </c>
      <c r="L4533" s="6" t="s">
        <v>459</v>
      </c>
      <c r="M4533" s="6" t="s">
        <v>5329</v>
      </c>
      <c r="N4533" s="6"/>
    </row>
    <row r="4534" ht="60" spans="1:14">
      <c r="A4534" s="4">
        <v>4531</v>
      </c>
      <c r="B4534" s="6" t="s">
        <v>15949</v>
      </c>
      <c r="C4534" s="6" t="s">
        <v>15123</v>
      </c>
      <c r="D4534" s="6" t="s">
        <v>15124</v>
      </c>
      <c r="E4534" s="6" t="s">
        <v>15950</v>
      </c>
      <c r="F4534" s="6" t="s">
        <v>15951</v>
      </c>
      <c r="G4534" s="6" t="s">
        <v>15952</v>
      </c>
      <c r="H4534" s="6" t="s">
        <v>13063</v>
      </c>
      <c r="I4534" s="6" t="s">
        <v>13064</v>
      </c>
      <c r="J4534" s="7">
        <v>45405</v>
      </c>
      <c r="K4534" s="6" t="s">
        <v>22</v>
      </c>
      <c r="L4534" s="6" t="s">
        <v>708</v>
      </c>
      <c r="M4534" s="6" t="s">
        <v>10171</v>
      </c>
      <c r="N4534" s="6"/>
    </row>
    <row r="4535" ht="84" spans="1:14">
      <c r="A4535" s="4">
        <v>4532</v>
      </c>
      <c r="B4535" s="6" t="s">
        <v>15953</v>
      </c>
      <c r="C4535" s="6" t="s">
        <v>12951</v>
      </c>
      <c r="D4535" s="6" t="s">
        <v>12952</v>
      </c>
      <c r="E4535" s="6" t="s">
        <v>15954</v>
      </c>
      <c r="F4535" s="6" t="s">
        <v>15955</v>
      </c>
      <c r="G4535" s="6" t="s">
        <v>13020</v>
      </c>
      <c r="H4535" s="6" t="s">
        <v>11612</v>
      </c>
      <c r="I4535" s="6" t="s">
        <v>11613</v>
      </c>
      <c r="J4535" s="7">
        <v>45463</v>
      </c>
      <c r="K4535" s="6" t="s">
        <v>22</v>
      </c>
      <c r="L4535" s="6" t="s">
        <v>631</v>
      </c>
      <c r="M4535" s="6" t="s">
        <v>5329</v>
      </c>
      <c r="N4535" s="6"/>
    </row>
    <row r="4536" ht="60" spans="1:14">
      <c r="A4536" s="4">
        <v>4533</v>
      </c>
      <c r="B4536" s="6" t="s">
        <v>15956</v>
      </c>
      <c r="C4536" s="6" t="s">
        <v>14100</v>
      </c>
      <c r="D4536" s="6" t="s">
        <v>14101</v>
      </c>
      <c r="E4536" s="6" t="s">
        <v>4261</v>
      </c>
      <c r="F4536" s="6" t="s">
        <v>20</v>
      </c>
      <c r="G4536" s="6" t="s">
        <v>20</v>
      </c>
      <c r="H4536" s="6" t="s">
        <v>20</v>
      </c>
      <c r="I4536" s="6" t="s">
        <v>20</v>
      </c>
      <c r="J4536" s="7">
        <v>45472</v>
      </c>
      <c r="K4536" s="6" t="s">
        <v>22</v>
      </c>
      <c r="L4536" s="6" t="s">
        <v>23</v>
      </c>
      <c r="M4536" s="6" t="s">
        <v>10171</v>
      </c>
      <c r="N4536" s="6"/>
    </row>
    <row r="4537" ht="72" spans="1:14">
      <c r="A4537" s="4">
        <v>4534</v>
      </c>
      <c r="B4537" s="6" t="s">
        <v>15957</v>
      </c>
      <c r="C4537" s="6" t="s">
        <v>10812</v>
      </c>
      <c r="D4537" s="6" t="s">
        <v>10813</v>
      </c>
      <c r="E4537" s="6" t="s">
        <v>15958</v>
      </c>
      <c r="F4537" s="6" t="s">
        <v>20</v>
      </c>
      <c r="G4537" s="6" t="s">
        <v>3221</v>
      </c>
      <c r="H4537" s="6" t="s">
        <v>15959</v>
      </c>
      <c r="I4537" s="6" t="s">
        <v>15960</v>
      </c>
      <c r="J4537" s="7">
        <v>45454</v>
      </c>
      <c r="K4537" s="6" t="s">
        <v>22</v>
      </c>
      <c r="L4537" s="6" t="s">
        <v>507</v>
      </c>
      <c r="M4537" s="6" t="s">
        <v>9972</v>
      </c>
      <c r="N4537" s="6"/>
    </row>
    <row r="4538" ht="84" spans="1:14">
      <c r="A4538" s="4">
        <v>4535</v>
      </c>
      <c r="B4538" s="6" t="s">
        <v>15961</v>
      </c>
      <c r="C4538" s="6" t="s">
        <v>15962</v>
      </c>
      <c r="D4538" s="6" t="s">
        <v>15963</v>
      </c>
      <c r="E4538" s="6" t="s">
        <v>4592</v>
      </c>
      <c r="F4538" s="6" t="s">
        <v>20</v>
      </c>
      <c r="G4538" s="6" t="s">
        <v>20</v>
      </c>
      <c r="H4538" s="6" t="s">
        <v>20</v>
      </c>
      <c r="I4538" s="6" t="s">
        <v>20</v>
      </c>
      <c r="J4538" s="7">
        <v>45472</v>
      </c>
      <c r="K4538" s="6" t="s">
        <v>22</v>
      </c>
      <c r="L4538" s="6" t="s">
        <v>23</v>
      </c>
      <c r="M4538" s="6" t="s">
        <v>10099</v>
      </c>
      <c r="N4538" s="6"/>
    </row>
    <row r="4539" ht="72" spans="1:14">
      <c r="A4539" s="4">
        <v>4536</v>
      </c>
      <c r="B4539" s="6" t="s">
        <v>15964</v>
      </c>
      <c r="C4539" s="6" t="s">
        <v>13300</v>
      </c>
      <c r="D4539" s="6" t="s">
        <v>13301</v>
      </c>
      <c r="E4539" s="6" t="s">
        <v>15965</v>
      </c>
      <c r="F4539" s="6" t="s">
        <v>20</v>
      </c>
      <c r="G4539" s="6" t="s">
        <v>20</v>
      </c>
      <c r="H4539" s="6" t="s">
        <v>20</v>
      </c>
      <c r="I4539" s="6" t="s">
        <v>20</v>
      </c>
      <c r="J4539" s="7">
        <v>45472</v>
      </c>
      <c r="K4539" s="6" t="s">
        <v>22</v>
      </c>
      <c r="L4539" s="6" t="s">
        <v>23</v>
      </c>
      <c r="M4539" s="6" t="s">
        <v>10171</v>
      </c>
      <c r="N4539" s="6"/>
    </row>
    <row r="4540" ht="72" spans="1:14">
      <c r="A4540" s="4">
        <v>4537</v>
      </c>
      <c r="B4540" s="6" t="s">
        <v>15966</v>
      </c>
      <c r="C4540" s="6" t="s">
        <v>13053</v>
      </c>
      <c r="D4540" s="6" t="s">
        <v>13054</v>
      </c>
      <c r="E4540" s="6" t="s">
        <v>15967</v>
      </c>
      <c r="F4540" s="6" t="s">
        <v>20</v>
      </c>
      <c r="G4540" s="6" t="s">
        <v>20</v>
      </c>
      <c r="H4540" s="6" t="s">
        <v>20</v>
      </c>
      <c r="I4540" s="6" t="s">
        <v>20</v>
      </c>
      <c r="J4540" s="7">
        <v>45472</v>
      </c>
      <c r="K4540" s="6" t="s">
        <v>22</v>
      </c>
      <c r="L4540" s="6" t="s">
        <v>23</v>
      </c>
      <c r="M4540" s="6" t="s">
        <v>10171</v>
      </c>
      <c r="N4540" s="6"/>
    </row>
    <row r="4541" ht="84" spans="1:14">
      <c r="A4541" s="4">
        <v>4538</v>
      </c>
      <c r="B4541" s="6" t="s">
        <v>15968</v>
      </c>
      <c r="C4541" s="6" t="s">
        <v>11474</v>
      </c>
      <c r="D4541" s="6" t="s">
        <v>11475</v>
      </c>
      <c r="E4541" s="6" t="s">
        <v>4640</v>
      </c>
      <c r="F4541" s="6" t="s">
        <v>20</v>
      </c>
      <c r="G4541" s="6" t="s">
        <v>1313</v>
      </c>
      <c r="H4541" s="6" t="s">
        <v>668</v>
      </c>
      <c r="I4541" s="6" t="s">
        <v>669</v>
      </c>
      <c r="J4541" s="7">
        <v>45430</v>
      </c>
      <c r="K4541" s="6" t="s">
        <v>22</v>
      </c>
      <c r="L4541" s="6" t="s">
        <v>401</v>
      </c>
      <c r="M4541" s="6" t="s">
        <v>5233</v>
      </c>
      <c r="N4541" s="6"/>
    </row>
    <row r="4542" ht="72" spans="1:14">
      <c r="A4542" s="4">
        <v>4539</v>
      </c>
      <c r="B4542" s="6" t="s">
        <v>15969</v>
      </c>
      <c r="C4542" s="6" t="s">
        <v>12230</v>
      </c>
      <c r="D4542" s="6" t="s">
        <v>12231</v>
      </c>
      <c r="E4542" s="6" t="s">
        <v>6105</v>
      </c>
      <c r="F4542" s="6" t="s">
        <v>20</v>
      </c>
      <c r="G4542" s="6" t="s">
        <v>20</v>
      </c>
      <c r="H4542" s="6" t="s">
        <v>20</v>
      </c>
      <c r="I4542" s="6" t="s">
        <v>20</v>
      </c>
      <c r="J4542" s="7">
        <v>45472</v>
      </c>
      <c r="K4542" s="6" t="s">
        <v>22</v>
      </c>
      <c r="L4542" s="6" t="s">
        <v>23</v>
      </c>
      <c r="M4542" s="6" t="s">
        <v>10171</v>
      </c>
      <c r="N4542" s="6"/>
    </row>
    <row r="4543" ht="72" spans="1:14">
      <c r="A4543" s="4">
        <v>4540</v>
      </c>
      <c r="B4543" s="6" t="s">
        <v>15970</v>
      </c>
      <c r="C4543" s="6" t="s">
        <v>12205</v>
      </c>
      <c r="D4543" s="6" t="s">
        <v>12206</v>
      </c>
      <c r="E4543" s="6" t="s">
        <v>15971</v>
      </c>
      <c r="F4543" s="6" t="s">
        <v>20</v>
      </c>
      <c r="G4543" s="6" t="s">
        <v>20</v>
      </c>
      <c r="H4543" s="6" t="s">
        <v>20</v>
      </c>
      <c r="I4543" s="6" t="s">
        <v>20</v>
      </c>
      <c r="J4543" s="7">
        <v>45472</v>
      </c>
      <c r="K4543" s="6" t="s">
        <v>22</v>
      </c>
      <c r="L4543" s="6" t="s">
        <v>23</v>
      </c>
      <c r="M4543" s="6" t="s">
        <v>10171</v>
      </c>
      <c r="N4543" s="6"/>
    </row>
    <row r="4544" ht="72" spans="1:14">
      <c r="A4544" s="4">
        <v>4541</v>
      </c>
      <c r="B4544" s="6" t="s">
        <v>15972</v>
      </c>
      <c r="C4544" s="6" t="s">
        <v>12240</v>
      </c>
      <c r="D4544" s="6" t="s">
        <v>12241</v>
      </c>
      <c r="E4544" s="6" t="s">
        <v>15973</v>
      </c>
      <c r="F4544" s="6" t="s">
        <v>20</v>
      </c>
      <c r="G4544" s="6" t="s">
        <v>20</v>
      </c>
      <c r="H4544" s="6" t="s">
        <v>20</v>
      </c>
      <c r="I4544" s="6" t="s">
        <v>20</v>
      </c>
      <c r="J4544" s="7">
        <v>45472</v>
      </c>
      <c r="K4544" s="6" t="s">
        <v>22</v>
      </c>
      <c r="L4544" s="6" t="s">
        <v>23</v>
      </c>
      <c r="M4544" s="6" t="s">
        <v>10171</v>
      </c>
      <c r="N4544" s="6"/>
    </row>
    <row r="4545" ht="84" spans="1:14">
      <c r="A4545" s="4">
        <v>4542</v>
      </c>
      <c r="B4545" s="6" t="s">
        <v>15974</v>
      </c>
      <c r="C4545" s="6" t="s">
        <v>13056</v>
      </c>
      <c r="D4545" s="6" t="s">
        <v>13057</v>
      </c>
      <c r="E4545" s="6" t="s">
        <v>15975</v>
      </c>
      <c r="F4545" s="6" t="s">
        <v>20</v>
      </c>
      <c r="G4545" s="6" t="s">
        <v>20</v>
      </c>
      <c r="H4545" s="6" t="s">
        <v>20</v>
      </c>
      <c r="I4545" s="6" t="s">
        <v>20</v>
      </c>
      <c r="J4545" s="7">
        <v>45472</v>
      </c>
      <c r="K4545" s="6" t="s">
        <v>22</v>
      </c>
      <c r="L4545" s="6" t="s">
        <v>23</v>
      </c>
      <c r="M4545" s="6" t="s">
        <v>10171</v>
      </c>
      <c r="N4545" s="6"/>
    </row>
    <row r="4546" ht="60" spans="1:14">
      <c r="A4546" s="4">
        <v>4543</v>
      </c>
      <c r="B4546" s="6" t="s">
        <v>15976</v>
      </c>
      <c r="C4546" s="6" t="s">
        <v>14074</v>
      </c>
      <c r="D4546" s="6" t="s">
        <v>14075</v>
      </c>
      <c r="E4546" s="6" t="s">
        <v>6105</v>
      </c>
      <c r="F4546" s="6" t="s">
        <v>20</v>
      </c>
      <c r="G4546" s="6" t="s">
        <v>20</v>
      </c>
      <c r="H4546" s="6" t="s">
        <v>20</v>
      </c>
      <c r="I4546" s="6" t="s">
        <v>20</v>
      </c>
      <c r="J4546" s="7">
        <v>45472</v>
      </c>
      <c r="K4546" s="6" t="s">
        <v>22</v>
      </c>
      <c r="L4546" s="6" t="s">
        <v>23</v>
      </c>
      <c r="M4546" s="6" t="s">
        <v>10171</v>
      </c>
      <c r="N4546" s="6"/>
    </row>
    <row r="4547" ht="60" spans="1:14">
      <c r="A4547" s="4">
        <v>4544</v>
      </c>
      <c r="B4547" s="6" t="s">
        <v>15977</v>
      </c>
      <c r="C4547" s="6" t="s">
        <v>13080</v>
      </c>
      <c r="D4547" s="6" t="s">
        <v>13081</v>
      </c>
      <c r="E4547" s="6" t="s">
        <v>1106</v>
      </c>
      <c r="F4547" s="6" t="s">
        <v>673</v>
      </c>
      <c r="G4547" s="6" t="s">
        <v>1783</v>
      </c>
      <c r="H4547" s="6" t="s">
        <v>675</v>
      </c>
      <c r="I4547" s="6" t="s">
        <v>676</v>
      </c>
      <c r="J4547" s="7">
        <v>45394</v>
      </c>
      <c r="K4547" s="6" t="s">
        <v>22</v>
      </c>
      <c r="L4547" s="6" t="s">
        <v>401</v>
      </c>
      <c r="M4547" s="6" t="s">
        <v>5622</v>
      </c>
      <c r="N4547" s="6"/>
    </row>
    <row r="4548" ht="108" spans="1:14">
      <c r="A4548" s="4">
        <v>4545</v>
      </c>
      <c r="B4548" s="6" t="s">
        <v>15978</v>
      </c>
      <c r="C4548" s="6" t="s">
        <v>13069</v>
      </c>
      <c r="D4548" s="6" t="s">
        <v>13070</v>
      </c>
      <c r="E4548" s="6" t="s">
        <v>15979</v>
      </c>
      <c r="F4548" s="6" t="s">
        <v>20</v>
      </c>
      <c r="G4548" s="6" t="s">
        <v>4541</v>
      </c>
      <c r="H4548" s="6" t="s">
        <v>10739</v>
      </c>
      <c r="I4548" s="6" t="s">
        <v>10740</v>
      </c>
      <c r="J4548" s="7">
        <v>45416</v>
      </c>
      <c r="K4548" s="6" t="s">
        <v>22</v>
      </c>
      <c r="L4548" s="6" t="s">
        <v>190</v>
      </c>
      <c r="M4548" s="6" t="s">
        <v>5622</v>
      </c>
      <c r="N4548" s="6"/>
    </row>
    <row r="4549" ht="60" spans="1:14">
      <c r="A4549" s="4">
        <v>4546</v>
      </c>
      <c r="B4549" s="6" t="s">
        <v>15980</v>
      </c>
      <c r="C4549" s="6" t="s">
        <v>13080</v>
      </c>
      <c r="D4549" s="6" t="s">
        <v>13081</v>
      </c>
      <c r="E4549" s="6" t="s">
        <v>2193</v>
      </c>
      <c r="F4549" s="6" t="s">
        <v>2011</v>
      </c>
      <c r="G4549" s="6" t="s">
        <v>2195</v>
      </c>
      <c r="H4549" s="6" t="s">
        <v>11855</v>
      </c>
      <c r="I4549" s="6" t="s">
        <v>11856</v>
      </c>
      <c r="J4549" s="7">
        <v>45241</v>
      </c>
      <c r="K4549" s="6" t="s">
        <v>22</v>
      </c>
      <c r="L4549" s="6" t="s">
        <v>179</v>
      </c>
      <c r="M4549" s="6" t="s">
        <v>5622</v>
      </c>
      <c r="N4549" s="6"/>
    </row>
    <row r="4550" ht="72" spans="1:14">
      <c r="A4550" s="4">
        <v>4547</v>
      </c>
      <c r="B4550" s="6" t="s">
        <v>15981</v>
      </c>
      <c r="C4550" s="6" t="s">
        <v>12265</v>
      </c>
      <c r="D4550" s="6" t="s">
        <v>12266</v>
      </c>
      <c r="E4550" s="6" t="s">
        <v>15982</v>
      </c>
      <c r="F4550" s="6" t="s">
        <v>15983</v>
      </c>
      <c r="G4550" s="6" t="s">
        <v>1983</v>
      </c>
      <c r="H4550" s="6" t="s">
        <v>2257</v>
      </c>
      <c r="I4550" s="6" t="s">
        <v>2258</v>
      </c>
      <c r="J4550" s="7">
        <v>45450</v>
      </c>
      <c r="K4550" s="6" t="s">
        <v>22</v>
      </c>
      <c r="L4550" s="6" t="s">
        <v>459</v>
      </c>
      <c r="M4550" s="6" t="s">
        <v>5622</v>
      </c>
      <c r="N4550" s="6"/>
    </row>
    <row r="4551" ht="108" spans="1:14">
      <c r="A4551" s="4">
        <v>4548</v>
      </c>
      <c r="B4551" s="6" t="s">
        <v>15984</v>
      </c>
      <c r="C4551" s="6" t="s">
        <v>13069</v>
      </c>
      <c r="D4551" s="6" t="s">
        <v>13070</v>
      </c>
      <c r="E4551" s="6" t="s">
        <v>15985</v>
      </c>
      <c r="F4551" s="6" t="s">
        <v>20</v>
      </c>
      <c r="G4551" s="6" t="s">
        <v>15986</v>
      </c>
      <c r="H4551" s="6" t="s">
        <v>15895</v>
      </c>
      <c r="I4551" s="6" t="s">
        <v>15896</v>
      </c>
      <c r="J4551" s="7">
        <v>45391</v>
      </c>
      <c r="K4551" s="6" t="s">
        <v>22</v>
      </c>
      <c r="L4551" s="6" t="s">
        <v>401</v>
      </c>
      <c r="M4551" s="6" t="s">
        <v>5622</v>
      </c>
      <c r="N4551" s="6"/>
    </row>
    <row r="4552" ht="60" spans="1:14">
      <c r="A4552" s="4">
        <v>4549</v>
      </c>
      <c r="B4552" s="6" t="s">
        <v>15987</v>
      </c>
      <c r="C4552" s="6" t="s">
        <v>13080</v>
      </c>
      <c r="D4552" s="6" t="s">
        <v>13081</v>
      </c>
      <c r="E4552" s="6" t="s">
        <v>375</v>
      </c>
      <c r="F4552" s="6" t="s">
        <v>15988</v>
      </c>
      <c r="G4552" s="6" t="s">
        <v>1768</v>
      </c>
      <c r="H4552" s="6" t="s">
        <v>15989</v>
      </c>
      <c r="I4552" s="6" t="s">
        <v>15990</v>
      </c>
      <c r="J4552" s="7">
        <v>45400</v>
      </c>
      <c r="K4552" s="6" t="s">
        <v>22</v>
      </c>
      <c r="L4552" s="6" t="s">
        <v>179</v>
      </c>
      <c r="M4552" s="6" t="s">
        <v>5622</v>
      </c>
      <c r="N4552" s="6"/>
    </row>
    <row r="4553" ht="72" spans="1:14">
      <c r="A4553" s="4">
        <v>4550</v>
      </c>
      <c r="B4553" s="6" t="s">
        <v>15991</v>
      </c>
      <c r="C4553" s="6" t="s">
        <v>10353</v>
      </c>
      <c r="D4553" s="6" t="s">
        <v>10354</v>
      </c>
      <c r="E4553" s="6" t="s">
        <v>4047</v>
      </c>
      <c r="F4553" s="6" t="s">
        <v>20</v>
      </c>
      <c r="G4553" s="6" t="s">
        <v>20</v>
      </c>
      <c r="H4553" s="6" t="s">
        <v>20</v>
      </c>
      <c r="I4553" s="6" t="s">
        <v>20</v>
      </c>
      <c r="J4553" s="7">
        <v>45413</v>
      </c>
      <c r="K4553" s="6" t="s">
        <v>22</v>
      </c>
      <c r="L4553" s="6" t="s">
        <v>204</v>
      </c>
      <c r="M4553" s="6" t="s">
        <v>5622</v>
      </c>
      <c r="N4553" s="6"/>
    </row>
    <row r="4554" ht="108" spans="1:14">
      <c r="A4554" s="4">
        <v>4551</v>
      </c>
      <c r="B4554" s="6" t="s">
        <v>15992</v>
      </c>
      <c r="C4554" s="6" t="s">
        <v>10624</v>
      </c>
      <c r="D4554" s="6" t="s">
        <v>10625</v>
      </c>
      <c r="E4554" s="6" t="s">
        <v>11599</v>
      </c>
      <c r="F4554" s="6" t="s">
        <v>20</v>
      </c>
      <c r="G4554" s="6" t="s">
        <v>20</v>
      </c>
      <c r="H4554" s="6" t="s">
        <v>20</v>
      </c>
      <c r="I4554" s="6" t="s">
        <v>20</v>
      </c>
      <c r="J4554" s="7">
        <v>45464</v>
      </c>
      <c r="K4554" s="6" t="s">
        <v>22</v>
      </c>
      <c r="L4554" s="6" t="s">
        <v>23</v>
      </c>
      <c r="M4554" s="6" t="s">
        <v>5227</v>
      </c>
      <c r="N4554" s="6"/>
    </row>
    <row r="4555" ht="60" spans="1:14">
      <c r="A4555" s="4">
        <v>4552</v>
      </c>
      <c r="B4555" s="5" t="s">
        <v>15993</v>
      </c>
      <c r="C4555" s="5" t="s">
        <v>5100</v>
      </c>
      <c r="D4555" s="5" t="s">
        <v>5101</v>
      </c>
      <c r="E4555" s="5" t="s">
        <v>9910</v>
      </c>
      <c r="F4555" s="5" t="s">
        <v>20</v>
      </c>
      <c r="G4555" s="5" t="s">
        <v>20</v>
      </c>
      <c r="H4555" s="5" t="s">
        <v>20</v>
      </c>
      <c r="I4555" s="5" t="s">
        <v>20</v>
      </c>
      <c r="J4555" s="5" t="s">
        <v>4786</v>
      </c>
      <c r="K4555" s="4" t="s">
        <v>15994</v>
      </c>
      <c r="L4555" s="5" t="s">
        <v>459</v>
      </c>
      <c r="M4555" s="4" t="s">
        <v>24</v>
      </c>
      <c r="N4555" s="5"/>
    </row>
    <row r="4556" ht="96" spans="1:14">
      <c r="A4556" s="4">
        <v>4553</v>
      </c>
      <c r="B4556" s="5" t="s">
        <v>15995</v>
      </c>
      <c r="C4556" s="5" t="s">
        <v>6714</v>
      </c>
      <c r="D4556" s="5" t="s">
        <v>6715</v>
      </c>
      <c r="E4556" s="5" t="s">
        <v>1417</v>
      </c>
      <c r="F4556" s="5" t="s">
        <v>20</v>
      </c>
      <c r="G4556" s="5" t="s">
        <v>20</v>
      </c>
      <c r="H4556" s="5" t="s">
        <v>20</v>
      </c>
      <c r="I4556" s="5" t="s">
        <v>20</v>
      </c>
      <c r="J4556" s="5" t="s">
        <v>40</v>
      </c>
      <c r="K4556" s="4" t="s">
        <v>15996</v>
      </c>
      <c r="L4556" s="5" t="s">
        <v>459</v>
      </c>
      <c r="M4556" s="4" t="s">
        <v>24</v>
      </c>
      <c r="N4556" s="5"/>
    </row>
    <row r="4557" ht="72" spans="1:14">
      <c r="A4557" s="4">
        <v>4554</v>
      </c>
      <c r="B4557" s="6" t="s">
        <v>15997</v>
      </c>
      <c r="C4557" s="6" t="s">
        <v>11365</v>
      </c>
      <c r="D4557" s="6" t="s">
        <v>11366</v>
      </c>
      <c r="E4557" s="6" t="s">
        <v>15998</v>
      </c>
      <c r="F4557" s="6" t="s">
        <v>15999</v>
      </c>
      <c r="G4557" s="6" t="s">
        <v>1983</v>
      </c>
      <c r="H4557" s="6" t="s">
        <v>16000</v>
      </c>
      <c r="I4557" s="6" t="s">
        <v>16001</v>
      </c>
      <c r="J4557" s="7">
        <v>45387</v>
      </c>
      <c r="K4557" s="6" t="s">
        <v>22</v>
      </c>
      <c r="L4557" s="6" t="s">
        <v>507</v>
      </c>
      <c r="M4557" s="6" t="s">
        <v>10099</v>
      </c>
      <c r="N4557" s="6"/>
    </row>
    <row r="4558" ht="60" spans="1:14">
      <c r="A4558" s="4">
        <v>4555</v>
      </c>
      <c r="B4558" s="6" t="s">
        <v>16002</v>
      </c>
      <c r="C4558" s="6" t="s">
        <v>11887</v>
      </c>
      <c r="D4558" s="6" t="s">
        <v>11888</v>
      </c>
      <c r="E4558" s="6" t="s">
        <v>16003</v>
      </c>
      <c r="F4558" s="6" t="s">
        <v>20</v>
      </c>
      <c r="G4558" s="6" t="s">
        <v>14041</v>
      </c>
      <c r="H4558" s="6" t="s">
        <v>14042</v>
      </c>
      <c r="I4558" s="6" t="s">
        <v>14043</v>
      </c>
      <c r="J4558" s="7">
        <v>45300</v>
      </c>
      <c r="K4558" s="6" t="s">
        <v>22</v>
      </c>
      <c r="L4558" s="6" t="s">
        <v>263</v>
      </c>
      <c r="M4558" s="6" t="s">
        <v>10171</v>
      </c>
      <c r="N4558" s="6"/>
    </row>
    <row r="4559" ht="60" spans="1:14">
      <c r="A4559" s="4">
        <v>4556</v>
      </c>
      <c r="B4559" s="6" t="s">
        <v>16004</v>
      </c>
      <c r="C4559" s="6" t="s">
        <v>11718</v>
      </c>
      <c r="D4559" s="6" t="s">
        <v>11719</v>
      </c>
      <c r="E4559" s="6" t="s">
        <v>103</v>
      </c>
      <c r="F4559" s="6" t="s">
        <v>20</v>
      </c>
      <c r="G4559" s="6" t="s">
        <v>10620</v>
      </c>
      <c r="H4559" s="6" t="s">
        <v>16005</v>
      </c>
      <c r="I4559" s="6" t="s">
        <v>16006</v>
      </c>
      <c r="J4559" s="7">
        <v>45422</v>
      </c>
      <c r="K4559" s="6" t="s">
        <v>22</v>
      </c>
      <c r="L4559" s="6" t="s">
        <v>105</v>
      </c>
      <c r="M4559" s="6" t="s">
        <v>9972</v>
      </c>
      <c r="N4559" s="6"/>
    </row>
    <row r="4560" ht="48" spans="1:14">
      <c r="A4560" s="4">
        <v>4557</v>
      </c>
      <c r="B4560" s="6" t="s">
        <v>16007</v>
      </c>
      <c r="C4560" s="6" t="s">
        <v>16008</v>
      </c>
      <c r="D4560" s="6" t="s">
        <v>16009</v>
      </c>
      <c r="E4560" s="6" t="s">
        <v>3940</v>
      </c>
      <c r="F4560" s="6" t="s">
        <v>20</v>
      </c>
      <c r="G4560" s="6" t="s">
        <v>20</v>
      </c>
      <c r="H4560" s="6" t="s">
        <v>20</v>
      </c>
      <c r="I4560" s="6" t="s">
        <v>20</v>
      </c>
      <c r="J4560" s="7">
        <v>45469</v>
      </c>
      <c r="K4560" s="6" t="s">
        <v>22</v>
      </c>
      <c r="L4560" s="6" t="s">
        <v>23</v>
      </c>
      <c r="M4560" s="6" t="s">
        <v>5233</v>
      </c>
      <c r="N4560" s="6"/>
    </row>
    <row r="4561" ht="84" spans="1:14">
      <c r="A4561" s="4">
        <v>4558</v>
      </c>
      <c r="B4561" s="6" t="s">
        <v>16010</v>
      </c>
      <c r="C4561" s="6" t="s">
        <v>11754</v>
      </c>
      <c r="D4561" s="6" t="s">
        <v>11755</v>
      </c>
      <c r="E4561" s="6" t="s">
        <v>11615</v>
      </c>
      <c r="F4561" s="6" t="s">
        <v>20</v>
      </c>
      <c r="G4561" s="6" t="s">
        <v>20</v>
      </c>
      <c r="H4561" s="6" t="s">
        <v>20</v>
      </c>
      <c r="I4561" s="6" t="s">
        <v>20</v>
      </c>
      <c r="J4561" s="7">
        <v>45440</v>
      </c>
      <c r="K4561" s="6" t="s">
        <v>22</v>
      </c>
      <c r="L4561" s="6" t="s">
        <v>105</v>
      </c>
      <c r="M4561" s="6" t="s">
        <v>10171</v>
      </c>
      <c r="N4561" s="6"/>
    </row>
    <row r="4562" ht="72" spans="1:14">
      <c r="A4562" s="4">
        <v>4559</v>
      </c>
      <c r="B4562" s="6" t="s">
        <v>16011</v>
      </c>
      <c r="C4562" s="6" t="s">
        <v>16012</v>
      </c>
      <c r="D4562" s="6" t="s">
        <v>16013</v>
      </c>
      <c r="E4562" s="6" t="s">
        <v>16014</v>
      </c>
      <c r="F4562" s="6" t="s">
        <v>20</v>
      </c>
      <c r="G4562" s="6" t="s">
        <v>20</v>
      </c>
      <c r="H4562" s="6" t="s">
        <v>20</v>
      </c>
      <c r="I4562" s="6" t="s">
        <v>20</v>
      </c>
      <c r="J4562" s="7">
        <v>45469</v>
      </c>
      <c r="K4562" s="6" t="s">
        <v>22</v>
      </c>
      <c r="L4562" s="6" t="s">
        <v>23</v>
      </c>
      <c r="M4562" s="6" t="s">
        <v>5329</v>
      </c>
      <c r="N4562" s="6"/>
    </row>
    <row r="4563" ht="96" spans="1:14">
      <c r="A4563" s="4">
        <v>4560</v>
      </c>
      <c r="B4563" s="6" t="s">
        <v>16015</v>
      </c>
      <c r="C4563" s="6" t="s">
        <v>12129</v>
      </c>
      <c r="D4563" s="6" t="s">
        <v>12130</v>
      </c>
      <c r="E4563" s="6" t="s">
        <v>16016</v>
      </c>
      <c r="F4563" s="6" t="s">
        <v>20</v>
      </c>
      <c r="G4563" s="6" t="s">
        <v>20</v>
      </c>
      <c r="H4563" s="6" t="s">
        <v>20</v>
      </c>
      <c r="I4563" s="6" t="s">
        <v>20</v>
      </c>
      <c r="J4563" s="7">
        <v>45460</v>
      </c>
      <c r="K4563" s="6" t="s">
        <v>22</v>
      </c>
      <c r="L4563" s="6" t="s">
        <v>1286</v>
      </c>
      <c r="M4563" s="6" t="s">
        <v>10171</v>
      </c>
      <c r="N4563" s="6"/>
    </row>
    <row r="4564" ht="84" spans="1:14">
      <c r="A4564" s="4">
        <v>4561</v>
      </c>
      <c r="B4564" s="6" t="s">
        <v>16017</v>
      </c>
      <c r="C4564" s="6" t="s">
        <v>11977</v>
      </c>
      <c r="D4564" s="6" t="s">
        <v>11978</v>
      </c>
      <c r="E4564" s="6" t="s">
        <v>16018</v>
      </c>
      <c r="F4564" s="6" t="s">
        <v>16019</v>
      </c>
      <c r="G4564" s="6" t="s">
        <v>16020</v>
      </c>
      <c r="H4564" s="6" t="s">
        <v>16021</v>
      </c>
      <c r="I4564" s="6" t="s">
        <v>16022</v>
      </c>
      <c r="J4564" s="7">
        <v>45431</v>
      </c>
      <c r="K4564" s="6" t="s">
        <v>22</v>
      </c>
      <c r="L4564" s="6" t="s">
        <v>105</v>
      </c>
      <c r="M4564" s="6" t="s">
        <v>5329</v>
      </c>
      <c r="N4564" s="6"/>
    </row>
    <row r="4565" ht="84" spans="1:14">
      <c r="A4565" s="4">
        <v>4562</v>
      </c>
      <c r="B4565" s="6" t="s">
        <v>16023</v>
      </c>
      <c r="C4565" s="6" t="s">
        <v>12032</v>
      </c>
      <c r="D4565" s="6" t="s">
        <v>12033</v>
      </c>
      <c r="E4565" s="6" t="s">
        <v>16024</v>
      </c>
      <c r="F4565" s="6" t="s">
        <v>16025</v>
      </c>
      <c r="G4565" s="6" t="s">
        <v>1145</v>
      </c>
      <c r="H4565" s="6" t="s">
        <v>16026</v>
      </c>
      <c r="I4565" s="6" t="s">
        <v>16027</v>
      </c>
      <c r="J4565" s="7">
        <v>45440</v>
      </c>
      <c r="K4565" s="6" t="s">
        <v>22</v>
      </c>
      <c r="L4565" s="6" t="s">
        <v>401</v>
      </c>
      <c r="M4565" s="6" t="s">
        <v>10171</v>
      </c>
      <c r="N4565" s="6"/>
    </row>
    <row r="4566" ht="60" spans="1:14">
      <c r="A4566" s="4">
        <v>4563</v>
      </c>
      <c r="B4566" s="6" t="s">
        <v>16028</v>
      </c>
      <c r="C4566" s="6" t="s">
        <v>16029</v>
      </c>
      <c r="D4566" s="6" t="s">
        <v>16030</v>
      </c>
      <c r="E4566" s="6" t="s">
        <v>16031</v>
      </c>
      <c r="F4566" s="6" t="s">
        <v>20</v>
      </c>
      <c r="G4566" s="6" t="s">
        <v>20</v>
      </c>
      <c r="H4566" s="6" t="s">
        <v>20</v>
      </c>
      <c r="I4566" s="6" t="s">
        <v>20</v>
      </c>
      <c r="J4566" s="7">
        <v>45471</v>
      </c>
      <c r="K4566" s="6" t="s">
        <v>22</v>
      </c>
      <c r="L4566" s="6" t="s">
        <v>23</v>
      </c>
      <c r="M4566" s="6" t="s">
        <v>10171</v>
      </c>
      <c r="N4566" s="6"/>
    </row>
    <row r="4567" ht="72" spans="1:14">
      <c r="A4567" s="4">
        <v>4564</v>
      </c>
      <c r="B4567" s="6" t="s">
        <v>16032</v>
      </c>
      <c r="C4567" s="6" t="s">
        <v>13053</v>
      </c>
      <c r="D4567" s="6" t="s">
        <v>13054</v>
      </c>
      <c r="E4567" s="6" t="s">
        <v>4065</v>
      </c>
      <c r="F4567" s="6" t="s">
        <v>20</v>
      </c>
      <c r="G4567" s="6" t="s">
        <v>20</v>
      </c>
      <c r="H4567" s="6" t="s">
        <v>20</v>
      </c>
      <c r="I4567" s="6" t="s">
        <v>20</v>
      </c>
      <c r="J4567" s="7">
        <v>45472</v>
      </c>
      <c r="K4567" s="6" t="s">
        <v>22</v>
      </c>
      <c r="L4567" s="6" t="s">
        <v>23</v>
      </c>
      <c r="M4567" s="6" t="s">
        <v>10171</v>
      </c>
      <c r="N4567" s="6"/>
    </row>
    <row r="4568" ht="72" spans="1:14">
      <c r="A4568" s="4">
        <v>4565</v>
      </c>
      <c r="B4568" s="6" t="s">
        <v>16033</v>
      </c>
      <c r="C4568" s="6" t="s">
        <v>10353</v>
      </c>
      <c r="D4568" s="6" t="s">
        <v>10354</v>
      </c>
      <c r="E4568" s="6" t="s">
        <v>1417</v>
      </c>
      <c r="F4568" s="6" t="s">
        <v>20</v>
      </c>
      <c r="G4568" s="6" t="s">
        <v>20</v>
      </c>
      <c r="H4568" s="6" t="s">
        <v>20</v>
      </c>
      <c r="I4568" s="6" t="s">
        <v>20</v>
      </c>
      <c r="J4568" s="7">
        <v>45413</v>
      </c>
      <c r="K4568" s="6" t="s">
        <v>22</v>
      </c>
      <c r="L4568" s="6" t="s">
        <v>459</v>
      </c>
      <c r="M4568" s="6" t="s">
        <v>5622</v>
      </c>
      <c r="N4568" s="6"/>
    </row>
    <row r="4569" ht="72" spans="1:14">
      <c r="A4569" s="4">
        <v>4566</v>
      </c>
      <c r="B4569" s="6" t="s">
        <v>16034</v>
      </c>
      <c r="C4569" s="6" t="s">
        <v>10353</v>
      </c>
      <c r="D4569" s="6" t="s">
        <v>10354</v>
      </c>
      <c r="E4569" s="6" t="s">
        <v>1018</v>
      </c>
      <c r="F4569" s="6" t="s">
        <v>20</v>
      </c>
      <c r="G4569" s="6" t="s">
        <v>20</v>
      </c>
      <c r="H4569" s="6" t="s">
        <v>20</v>
      </c>
      <c r="I4569" s="6" t="s">
        <v>20</v>
      </c>
      <c r="J4569" s="7">
        <v>45413</v>
      </c>
      <c r="K4569" s="6" t="s">
        <v>22</v>
      </c>
      <c r="L4569" s="6" t="s">
        <v>204</v>
      </c>
      <c r="M4569" s="6" t="s">
        <v>5622</v>
      </c>
      <c r="N4569" s="6"/>
    </row>
    <row r="4570" ht="48" spans="1:14">
      <c r="A4570" s="4">
        <v>4567</v>
      </c>
      <c r="B4570" s="6" t="s">
        <v>16035</v>
      </c>
      <c r="C4570" s="6" t="s">
        <v>14372</v>
      </c>
      <c r="D4570" s="6" t="s">
        <v>14373</v>
      </c>
      <c r="E4570" s="6" t="s">
        <v>11599</v>
      </c>
      <c r="F4570" s="6" t="s">
        <v>20</v>
      </c>
      <c r="G4570" s="6" t="s">
        <v>20</v>
      </c>
      <c r="H4570" s="6" t="s">
        <v>20</v>
      </c>
      <c r="I4570" s="6" t="s">
        <v>20</v>
      </c>
      <c r="J4570" s="7">
        <v>45475</v>
      </c>
      <c r="K4570" s="6" t="s">
        <v>22</v>
      </c>
      <c r="L4570" s="6" t="s">
        <v>23</v>
      </c>
      <c r="M4570" s="6" t="s">
        <v>5227</v>
      </c>
      <c r="N4570" s="6"/>
    </row>
    <row r="4571" ht="96" spans="1:14">
      <c r="A4571" s="4">
        <v>4568</v>
      </c>
      <c r="B4571" s="6" t="s">
        <v>16036</v>
      </c>
      <c r="C4571" s="6" t="s">
        <v>10018</v>
      </c>
      <c r="D4571" s="6" t="s">
        <v>10019</v>
      </c>
      <c r="E4571" s="6" t="s">
        <v>16037</v>
      </c>
      <c r="F4571" s="6" t="s">
        <v>16038</v>
      </c>
      <c r="G4571" s="6" t="s">
        <v>16039</v>
      </c>
      <c r="H4571" s="6" t="s">
        <v>16040</v>
      </c>
      <c r="I4571" s="6" t="s">
        <v>16041</v>
      </c>
      <c r="J4571" s="7">
        <v>45407</v>
      </c>
      <c r="K4571" s="6" t="s">
        <v>22</v>
      </c>
      <c r="L4571" s="6" t="s">
        <v>190</v>
      </c>
      <c r="M4571" s="6" t="s">
        <v>5233</v>
      </c>
      <c r="N4571" s="6"/>
    </row>
    <row r="4572" ht="60" spans="1:14">
      <c r="A4572" s="4">
        <v>4569</v>
      </c>
      <c r="B4572" s="6" t="s">
        <v>16042</v>
      </c>
      <c r="C4572" s="6" t="s">
        <v>13707</v>
      </c>
      <c r="D4572" s="6" t="s">
        <v>13708</v>
      </c>
      <c r="E4572" s="6" t="s">
        <v>12112</v>
      </c>
      <c r="F4572" s="6" t="s">
        <v>20</v>
      </c>
      <c r="G4572" s="6" t="s">
        <v>20</v>
      </c>
      <c r="H4572" s="6" t="s">
        <v>20</v>
      </c>
      <c r="I4572" s="6" t="s">
        <v>20</v>
      </c>
      <c r="J4572" s="7">
        <v>45476</v>
      </c>
      <c r="K4572" s="6" t="s">
        <v>22</v>
      </c>
      <c r="L4572" s="6" t="s">
        <v>23</v>
      </c>
      <c r="M4572" s="6" t="s">
        <v>10129</v>
      </c>
      <c r="N4572" s="6"/>
    </row>
    <row r="4573" ht="60" spans="1:14">
      <c r="A4573" s="4">
        <v>4570</v>
      </c>
      <c r="B4573" s="6" t="s">
        <v>16043</v>
      </c>
      <c r="C4573" s="6" t="s">
        <v>11010</v>
      </c>
      <c r="D4573" s="6" t="s">
        <v>11011</v>
      </c>
      <c r="E4573" s="6" t="s">
        <v>16044</v>
      </c>
      <c r="F4573" s="6" t="s">
        <v>20</v>
      </c>
      <c r="G4573" s="6" t="s">
        <v>20</v>
      </c>
      <c r="H4573" s="6" t="s">
        <v>20</v>
      </c>
      <c r="I4573" s="6" t="s">
        <v>20</v>
      </c>
      <c r="J4573" s="7">
        <v>45476</v>
      </c>
      <c r="K4573" s="6" t="s">
        <v>22</v>
      </c>
      <c r="L4573" s="6" t="s">
        <v>23</v>
      </c>
      <c r="M4573" s="6" t="s">
        <v>5622</v>
      </c>
      <c r="N4573" s="6"/>
    </row>
    <row r="4574" ht="72" spans="1:14">
      <c r="A4574" s="4">
        <v>4571</v>
      </c>
      <c r="B4574" s="6" t="s">
        <v>16045</v>
      </c>
      <c r="C4574" s="6" t="s">
        <v>10505</v>
      </c>
      <c r="D4574" s="6" t="s">
        <v>10506</v>
      </c>
      <c r="E4574" s="6" t="s">
        <v>16046</v>
      </c>
      <c r="F4574" s="6" t="s">
        <v>16047</v>
      </c>
      <c r="G4574" s="6" t="s">
        <v>8654</v>
      </c>
      <c r="H4574" s="6" t="s">
        <v>16048</v>
      </c>
      <c r="I4574" s="6" t="s">
        <v>16049</v>
      </c>
      <c r="J4574" s="7">
        <v>45323</v>
      </c>
      <c r="K4574" s="6" t="s">
        <v>22</v>
      </c>
      <c r="L4574" s="6" t="s">
        <v>631</v>
      </c>
      <c r="M4574" s="6" t="s">
        <v>5233</v>
      </c>
      <c r="N4574" s="6"/>
    </row>
    <row r="4575" ht="60" spans="1:14">
      <c r="A4575" s="4">
        <v>4572</v>
      </c>
      <c r="B4575" s="6" t="s">
        <v>16050</v>
      </c>
      <c r="C4575" s="6" t="s">
        <v>10992</v>
      </c>
      <c r="D4575" s="6" t="s">
        <v>10993</v>
      </c>
      <c r="E4575" s="6" t="s">
        <v>16051</v>
      </c>
      <c r="F4575" s="6" t="s">
        <v>20</v>
      </c>
      <c r="G4575" s="6" t="s">
        <v>20</v>
      </c>
      <c r="H4575" s="6" t="s">
        <v>20</v>
      </c>
      <c r="I4575" s="6" t="s">
        <v>20</v>
      </c>
      <c r="J4575" s="7">
        <v>45476</v>
      </c>
      <c r="K4575" s="6" t="s">
        <v>22</v>
      </c>
      <c r="L4575" s="6" t="s">
        <v>96</v>
      </c>
      <c r="M4575" s="6" t="s">
        <v>5622</v>
      </c>
      <c r="N4575" s="6"/>
    </row>
    <row r="4576" ht="72" spans="1:14">
      <c r="A4576" s="4">
        <v>4573</v>
      </c>
      <c r="B4576" s="6" t="s">
        <v>16052</v>
      </c>
      <c r="C4576" s="6" t="s">
        <v>10505</v>
      </c>
      <c r="D4576" s="6" t="s">
        <v>10506</v>
      </c>
      <c r="E4576" s="6" t="s">
        <v>16053</v>
      </c>
      <c r="F4576" s="6" t="s">
        <v>16054</v>
      </c>
      <c r="G4576" s="6" t="s">
        <v>645</v>
      </c>
      <c r="H4576" s="6" t="s">
        <v>16048</v>
      </c>
      <c r="I4576" s="6" t="s">
        <v>16049</v>
      </c>
      <c r="J4576" s="7">
        <v>45371</v>
      </c>
      <c r="K4576" s="6" t="s">
        <v>22</v>
      </c>
      <c r="L4576" s="6" t="s">
        <v>631</v>
      </c>
      <c r="M4576" s="6" t="s">
        <v>5233</v>
      </c>
      <c r="N4576" s="6"/>
    </row>
    <row r="4577" ht="72" spans="1:14">
      <c r="A4577" s="4">
        <v>4574</v>
      </c>
      <c r="B4577" s="6" t="s">
        <v>16055</v>
      </c>
      <c r="C4577" s="6" t="s">
        <v>10071</v>
      </c>
      <c r="D4577" s="6" t="s">
        <v>10072</v>
      </c>
      <c r="E4577" s="6" t="s">
        <v>2496</v>
      </c>
      <c r="F4577" s="6" t="s">
        <v>16056</v>
      </c>
      <c r="G4577" s="6" t="s">
        <v>16057</v>
      </c>
      <c r="H4577" s="6" t="s">
        <v>2006</v>
      </c>
      <c r="I4577" s="6" t="s">
        <v>2007</v>
      </c>
      <c r="J4577" s="7">
        <v>45472</v>
      </c>
      <c r="K4577" s="6" t="s">
        <v>22</v>
      </c>
      <c r="L4577" s="6" t="s">
        <v>480</v>
      </c>
      <c r="M4577" s="6" t="s">
        <v>5233</v>
      </c>
      <c r="N4577" s="6"/>
    </row>
    <row r="4578" ht="84" spans="1:14">
      <c r="A4578" s="4">
        <v>4575</v>
      </c>
      <c r="B4578" s="6" t="s">
        <v>16058</v>
      </c>
      <c r="C4578" s="6" t="s">
        <v>12861</v>
      </c>
      <c r="D4578" s="6" t="s">
        <v>12862</v>
      </c>
      <c r="E4578" s="6" t="s">
        <v>16059</v>
      </c>
      <c r="F4578" s="6" t="s">
        <v>20</v>
      </c>
      <c r="G4578" s="6" t="s">
        <v>4906</v>
      </c>
      <c r="H4578" s="6" t="s">
        <v>16060</v>
      </c>
      <c r="I4578" s="6" t="s">
        <v>16061</v>
      </c>
      <c r="J4578" s="7">
        <v>45459</v>
      </c>
      <c r="K4578" s="6" t="s">
        <v>22</v>
      </c>
      <c r="L4578" s="6" t="s">
        <v>631</v>
      </c>
      <c r="M4578" s="6" t="s">
        <v>5233</v>
      </c>
      <c r="N4578" s="6"/>
    </row>
    <row r="4579" ht="84" spans="1:14">
      <c r="A4579" s="4">
        <v>4576</v>
      </c>
      <c r="B4579" s="6" t="s">
        <v>16062</v>
      </c>
      <c r="C4579" s="6" t="s">
        <v>12861</v>
      </c>
      <c r="D4579" s="6" t="s">
        <v>12862</v>
      </c>
      <c r="E4579" s="6" t="s">
        <v>16063</v>
      </c>
      <c r="F4579" s="6" t="s">
        <v>20</v>
      </c>
      <c r="G4579" s="6" t="s">
        <v>4906</v>
      </c>
      <c r="H4579" s="6" t="s">
        <v>16060</v>
      </c>
      <c r="I4579" s="6" t="s">
        <v>16061</v>
      </c>
      <c r="J4579" s="7">
        <v>45455</v>
      </c>
      <c r="K4579" s="6" t="s">
        <v>22</v>
      </c>
      <c r="L4579" s="6" t="s">
        <v>631</v>
      </c>
      <c r="M4579" s="6" t="s">
        <v>5233</v>
      </c>
      <c r="N4579" s="6"/>
    </row>
    <row r="4580" ht="72" spans="1:14">
      <c r="A4580" s="4">
        <v>4577</v>
      </c>
      <c r="B4580" s="6" t="s">
        <v>16064</v>
      </c>
      <c r="C4580" s="6" t="s">
        <v>12875</v>
      </c>
      <c r="D4580" s="6" t="s">
        <v>12876</v>
      </c>
      <c r="E4580" s="6" t="s">
        <v>16065</v>
      </c>
      <c r="F4580" s="6" t="s">
        <v>20</v>
      </c>
      <c r="G4580" s="6" t="s">
        <v>16066</v>
      </c>
      <c r="H4580" s="6" t="s">
        <v>16067</v>
      </c>
      <c r="I4580" s="6" t="s">
        <v>16068</v>
      </c>
      <c r="J4580" s="7">
        <v>45474</v>
      </c>
      <c r="K4580" s="6" t="s">
        <v>22</v>
      </c>
      <c r="L4580" s="6" t="s">
        <v>105</v>
      </c>
      <c r="M4580" s="6" t="s">
        <v>5233</v>
      </c>
      <c r="N4580" s="6"/>
    </row>
    <row r="4581" ht="60" spans="1:14">
      <c r="A4581" s="4">
        <v>4578</v>
      </c>
      <c r="B4581" s="6" t="s">
        <v>16069</v>
      </c>
      <c r="C4581" s="6" t="s">
        <v>16070</v>
      </c>
      <c r="D4581" s="6" t="s">
        <v>16071</v>
      </c>
      <c r="E4581" s="6" t="s">
        <v>11281</v>
      </c>
      <c r="F4581" s="6" t="s">
        <v>20</v>
      </c>
      <c r="G4581" s="6" t="s">
        <v>20</v>
      </c>
      <c r="H4581" s="6" t="s">
        <v>20</v>
      </c>
      <c r="I4581" s="6" t="s">
        <v>20</v>
      </c>
      <c r="J4581" s="7">
        <v>45467</v>
      </c>
      <c r="K4581" s="6" t="s">
        <v>22</v>
      </c>
      <c r="L4581" s="6" t="s">
        <v>105</v>
      </c>
      <c r="M4581" s="6" t="s">
        <v>5227</v>
      </c>
      <c r="N4581" s="6"/>
    </row>
    <row r="4582" ht="60" spans="1:14">
      <c r="A4582" s="4">
        <v>4579</v>
      </c>
      <c r="B4582" s="6" t="s">
        <v>16072</v>
      </c>
      <c r="C4582" s="6" t="s">
        <v>10657</v>
      </c>
      <c r="D4582" s="6" t="s">
        <v>10658</v>
      </c>
      <c r="E4582" s="6" t="s">
        <v>103</v>
      </c>
      <c r="F4582" s="6" t="s">
        <v>20</v>
      </c>
      <c r="G4582" s="6" t="s">
        <v>20</v>
      </c>
      <c r="H4582" s="6" t="s">
        <v>20</v>
      </c>
      <c r="I4582" s="6" t="s">
        <v>20</v>
      </c>
      <c r="J4582" s="7">
        <v>45471</v>
      </c>
      <c r="K4582" s="6" t="s">
        <v>22</v>
      </c>
      <c r="L4582" s="6" t="s">
        <v>105</v>
      </c>
      <c r="M4582" s="6" t="s">
        <v>5227</v>
      </c>
      <c r="N4582" s="6"/>
    </row>
    <row r="4583" ht="60" spans="1:14">
      <c r="A4583" s="4">
        <v>4580</v>
      </c>
      <c r="B4583" s="6" t="s">
        <v>16073</v>
      </c>
      <c r="C4583" s="6" t="s">
        <v>14522</v>
      </c>
      <c r="D4583" s="6" t="s">
        <v>14523</v>
      </c>
      <c r="E4583" s="6" t="s">
        <v>10806</v>
      </c>
      <c r="F4583" s="6" t="s">
        <v>20</v>
      </c>
      <c r="G4583" s="6" t="s">
        <v>20</v>
      </c>
      <c r="H4583" s="6" t="s">
        <v>20</v>
      </c>
      <c r="I4583" s="6" t="s">
        <v>20</v>
      </c>
      <c r="J4583" s="7">
        <v>45477</v>
      </c>
      <c r="K4583" s="6" t="s">
        <v>22</v>
      </c>
      <c r="L4583" s="6" t="s">
        <v>23</v>
      </c>
      <c r="M4583" s="6" t="s">
        <v>5233</v>
      </c>
      <c r="N4583" s="6"/>
    </row>
    <row r="4584" ht="72" spans="1:14">
      <c r="A4584" s="4">
        <v>4581</v>
      </c>
      <c r="B4584" s="6" t="s">
        <v>16074</v>
      </c>
      <c r="C4584" s="6" t="s">
        <v>16075</v>
      </c>
      <c r="D4584" s="6" t="s">
        <v>16076</v>
      </c>
      <c r="E4584" s="6" t="s">
        <v>12112</v>
      </c>
      <c r="F4584" s="6" t="s">
        <v>20</v>
      </c>
      <c r="G4584" s="6" t="s">
        <v>20</v>
      </c>
      <c r="H4584" s="6" t="s">
        <v>20</v>
      </c>
      <c r="I4584" s="6" t="s">
        <v>20</v>
      </c>
      <c r="J4584" s="7">
        <v>45481</v>
      </c>
      <c r="K4584" s="6" t="s">
        <v>22</v>
      </c>
      <c r="L4584" s="6" t="s">
        <v>23</v>
      </c>
      <c r="M4584" s="6" t="s">
        <v>10129</v>
      </c>
      <c r="N4584" s="6"/>
    </row>
    <row r="4585" ht="60" spans="1:14">
      <c r="A4585" s="4">
        <v>4582</v>
      </c>
      <c r="B4585" s="6" t="s">
        <v>16077</v>
      </c>
      <c r="C4585" s="6" t="s">
        <v>16078</v>
      </c>
      <c r="D4585" s="6" t="s">
        <v>16079</v>
      </c>
      <c r="E4585" s="6" t="s">
        <v>16080</v>
      </c>
      <c r="F4585" s="6" t="s">
        <v>20</v>
      </c>
      <c r="G4585" s="6" t="s">
        <v>20</v>
      </c>
      <c r="H4585" s="6" t="s">
        <v>20</v>
      </c>
      <c r="I4585" s="6" t="s">
        <v>20</v>
      </c>
      <c r="J4585" s="7">
        <v>45482</v>
      </c>
      <c r="K4585" s="6" t="s">
        <v>22</v>
      </c>
      <c r="L4585" s="6" t="s">
        <v>96</v>
      </c>
      <c r="M4585" s="6" t="s">
        <v>10171</v>
      </c>
      <c r="N4585" s="6"/>
    </row>
    <row r="4586" ht="60" spans="1:14">
      <c r="A4586" s="4">
        <v>4583</v>
      </c>
      <c r="B4586" s="6" t="s">
        <v>16081</v>
      </c>
      <c r="C4586" s="6" t="s">
        <v>10943</v>
      </c>
      <c r="D4586" s="6" t="s">
        <v>10944</v>
      </c>
      <c r="E4586" s="6" t="s">
        <v>16082</v>
      </c>
      <c r="F4586" s="6" t="s">
        <v>16083</v>
      </c>
      <c r="G4586" s="6" t="s">
        <v>1429</v>
      </c>
      <c r="H4586" s="6" t="s">
        <v>16084</v>
      </c>
      <c r="I4586" s="6" t="s">
        <v>16085</v>
      </c>
      <c r="J4586" s="7">
        <v>45375</v>
      </c>
      <c r="K4586" s="6" t="s">
        <v>22</v>
      </c>
      <c r="L4586" s="6" t="s">
        <v>1394</v>
      </c>
      <c r="M4586" s="6" t="s">
        <v>10171</v>
      </c>
      <c r="N4586" s="6"/>
    </row>
    <row r="4587" ht="84" spans="1:14">
      <c r="A4587" s="4">
        <v>4584</v>
      </c>
      <c r="B4587" s="6" t="s">
        <v>16086</v>
      </c>
      <c r="C4587" s="6" t="s">
        <v>11230</v>
      </c>
      <c r="D4587" s="6" t="s">
        <v>11231</v>
      </c>
      <c r="E4587" s="6" t="s">
        <v>16087</v>
      </c>
      <c r="F4587" s="6" t="s">
        <v>16088</v>
      </c>
      <c r="G4587" s="6" t="s">
        <v>16089</v>
      </c>
      <c r="H4587" s="6" t="s">
        <v>15276</v>
      </c>
      <c r="I4587" s="6" t="s">
        <v>15277</v>
      </c>
      <c r="J4587" s="7">
        <v>45448</v>
      </c>
      <c r="K4587" s="6" t="s">
        <v>22</v>
      </c>
      <c r="L4587" s="6" t="s">
        <v>574</v>
      </c>
      <c r="M4587" s="6" t="s">
        <v>5227</v>
      </c>
      <c r="N4587" s="6"/>
    </row>
    <row r="4588" ht="72" spans="1:14">
      <c r="A4588" s="4">
        <v>4585</v>
      </c>
      <c r="B4588" s="6" t="s">
        <v>16090</v>
      </c>
      <c r="C4588" s="6" t="s">
        <v>13407</v>
      </c>
      <c r="D4588" s="6" t="s">
        <v>13408</v>
      </c>
      <c r="E4588" s="6" t="s">
        <v>16091</v>
      </c>
      <c r="F4588" s="6" t="s">
        <v>2726</v>
      </c>
      <c r="G4588" s="6" t="s">
        <v>2727</v>
      </c>
      <c r="H4588" s="6" t="s">
        <v>2728</v>
      </c>
      <c r="I4588" s="6" t="s">
        <v>2729</v>
      </c>
      <c r="J4588" s="7">
        <v>45393</v>
      </c>
      <c r="K4588" s="6" t="s">
        <v>22</v>
      </c>
      <c r="L4588" s="6" t="s">
        <v>574</v>
      </c>
      <c r="M4588" s="6" t="s">
        <v>5227</v>
      </c>
      <c r="N4588" s="6"/>
    </row>
    <row r="4589" ht="72" spans="1:14">
      <c r="A4589" s="4">
        <v>4586</v>
      </c>
      <c r="B4589" s="6" t="s">
        <v>16092</v>
      </c>
      <c r="C4589" s="6" t="s">
        <v>13330</v>
      </c>
      <c r="D4589" s="6" t="s">
        <v>13331</v>
      </c>
      <c r="E4589" s="6" t="s">
        <v>16093</v>
      </c>
      <c r="F4589" s="6" t="s">
        <v>16094</v>
      </c>
      <c r="G4589" s="6" t="s">
        <v>1674</v>
      </c>
      <c r="H4589" s="6" t="s">
        <v>16095</v>
      </c>
      <c r="I4589" s="6" t="s">
        <v>16096</v>
      </c>
      <c r="J4589" s="7">
        <v>44975</v>
      </c>
      <c r="K4589" s="6" t="s">
        <v>22</v>
      </c>
      <c r="L4589" s="6" t="s">
        <v>190</v>
      </c>
      <c r="M4589" s="6" t="s">
        <v>10171</v>
      </c>
      <c r="N4589" s="6"/>
    </row>
    <row r="4590" ht="60" spans="1:14">
      <c r="A4590" s="4">
        <v>4587</v>
      </c>
      <c r="B4590" s="6" t="s">
        <v>16097</v>
      </c>
      <c r="C4590" s="6" t="s">
        <v>10943</v>
      </c>
      <c r="D4590" s="6" t="s">
        <v>10944</v>
      </c>
      <c r="E4590" s="6" t="s">
        <v>16098</v>
      </c>
      <c r="F4590" s="6" t="s">
        <v>20</v>
      </c>
      <c r="G4590" s="6" t="s">
        <v>1761</v>
      </c>
      <c r="H4590" s="6" t="s">
        <v>16099</v>
      </c>
      <c r="I4590" s="6" t="s">
        <v>16100</v>
      </c>
      <c r="J4590" s="7">
        <v>45244</v>
      </c>
      <c r="K4590" s="6" t="s">
        <v>22</v>
      </c>
      <c r="L4590" s="6" t="s">
        <v>829</v>
      </c>
      <c r="M4590" s="6" t="s">
        <v>10171</v>
      </c>
      <c r="N4590" s="6"/>
    </row>
    <row r="4591" ht="72" spans="1:14">
      <c r="A4591" s="4">
        <v>4588</v>
      </c>
      <c r="B4591" s="6" t="s">
        <v>16101</v>
      </c>
      <c r="C4591" s="6" t="s">
        <v>13330</v>
      </c>
      <c r="D4591" s="6" t="s">
        <v>13331</v>
      </c>
      <c r="E4591" s="6" t="s">
        <v>15279</v>
      </c>
      <c r="F4591" s="6" t="s">
        <v>15280</v>
      </c>
      <c r="G4591" s="6" t="s">
        <v>12921</v>
      </c>
      <c r="H4591" s="6" t="s">
        <v>15281</v>
      </c>
      <c r="I4591" s="6" t="s">
        <v>15282</v>
      </c>
      <c r="J4591" s="7">
        <v>45433</v>
      </c>
      <c r="K4591" s="6" t="s">
        <v>22</v>
      </c>
      <c r="L4591" s="6" t="s">
        <v>459</v>
      </c>
      <c r="M4591" s="6" t="s">
        <v>10171</v>
      </c>
      <c r="N4591" s="6"/>
    </row>
    <row r="4592" ht="72" spans="1:14">
      <c r="A4592" s="4">
        <v>4589</v>
      </c>
      <c r="B4592" s="6" t="s">
        <v>16102</v>
      </c>
      <c r="C4592" s="6" t="s">
        <v>13374</v>
      </c>
      <c r="D4592" s="6" t="s">
        <v>13375</v>
      </c>
      <c r="E4592" s="6" t="s">
        <v>2044</v>
      </c>
      <c r="F4592" s="6" t="s">
        <v>20</v>
      </c>
      <c r="G4592" s="6" t="s">
        <v>512</v>
      </c>
      <c r="H4592" s="6" t="s">
        <v>16103</v>
      </c>
      <c r="I4592" s="6" t="s">
        <v>16104</v>
      </c>
      <c r="J4592" s="7">
        <v>45435</v>
      </c>
      <c r="K4592" s="6" t="s">
        <v>22</v>
      </c>
      <c r="L4592" s="6" t="s">
        <v>550</v>
      </c>
      <c r="M4592" s="6" t="s">
        <v>5227</v>
      </c>
      <c r="N4592" s="6"/>
    </row>
    <row r="4593" ht="84" spans="1:14">
      <c r="A4593" s="4">
        <v>4590</v>
      </c>
      <c r="B4593" s="6" t="s">
        <v>16105</v>
      </c>
      <c r="C4593" s="6" t="s">
        <v>10949</v>
      </c>
      <c r="D4593" s="6" t="s">
        <v>10950</v>
      </c>
      <c r="E4593" s="6" t="s">
        <v>16106</v>
      </c>
      <c r="F4593" s="6" t="s">
        <v>15198</v>
      </c>
      <c r="G4593" s="6" t="s">
        <v>15199</v>
      </c>
      <c r="H4593" s="6" t="s">
        <v>8992</v>
      </c>
      <c r="I4593" s="6" t="s">
        <v>8993</v>
      </c>
      <c r="J4593" s="7">
        <v>44986</v>
      </c>
      <c r="K4593" s="6" t="s">
        <v>22</v>
      </c>
      <c r="L4593" s="6" t="s">
        <v>401</v>
      </c>
      <c r="M4593" s="6" t="s">
        <v>10171</v>
      </c>
      <c r="N4593" s="6"/>
    </row>
    <row r="4594" ht="96" spans="1:14">
      <c r="A4594" s="4">
        <v>4591</v>
      </c>
      <c r="B4594" s="6" t="s">
        <v>16107</v>
      </c>
      <c r="C4594" s="6" t="s">
        <v>13657</v>
      </c>
      <c r="D4594" s="6" t="s">
        <v>13658</v>
      </c>
      <c r="E4594" s="6" t="s">
        <v>16108</v>
      </c>
      <c r="F4594" s="6" t="s">
        <v>20</v>
      </c>
      <c r="G4594" s="6" t="s">
        <v>20</v>
      </c>
      <c r="H4594" s="6" t="s">
        <v>20</v>
      </c>
      <c r="I4594" s="6" t="s">
        <v>20</v>
      </c>
      <c r="J4594" s="7">
        <v>45475</v>
      </c>
      <c r="K4594" s="6" t="s">
        <v>22</v>
      </c>
      <c r="L4594" s="6" t="s">
        <v>23</v>
      </c>
      <c r="M4594" s="6" t="s">
        <v>5227</v>
      </c>
      <c r="N4594" s="6"/>
    </row>
    <row r="4595" ht="72" spans="1:14">
      <c r="A4595" s="4">
        <v>4592</v>
      </c>
      <c r="B4595" s="6" t="s">
        <v>16109</v>
      </c>
      <c r="C4595" s="6" t="s">
        <v>15210</v>
      </c>
      <c r="D4595" s="6" t="s">
        <v>15211</v>
      </c>
      <c r="E4595" s="6" t="s">
        <v>16110</v>
      </c>
      <c r="F4595" s="6" t="s">
        <v>258</v>
      </c>
      <c r="G4595" s="6" t="s">
        <v>14600</v>
      </c>
      <c r="H4595" s="6" t="s">
        <v>16111</v>
      </c>
      <c r="I4595" s="6" t="s">
        <v>20</v>
      </c>
      <c r="J4595" s="7">
        <v>45364</v>
      </c>
      <c r="K4595" s="6" t="s">
        <v>22</v>
      </c>
      <c r="L4595" s="6" t="s">
        <v>179</v>
      </c>
      <c r="M4595" s="6" t="s">
        <v>10171</v>
      </c>
      <c r="N4595" s="6"/>
    </row>
    <row r="4596" ht="72" spans="1:14">
      <c r="A4596" s="4">
        <v>4593</v>
      </c>
      <c r="B4596" s="6" t="s">
        <v>16112</v>
      </c>
      <c r="C4596" s="6" t="s">
        <v>13720</v>
      </c>
      <c r="D4596" s="6" t="s">
        <v>13721</v>
      </c>
      <c r="E4596" s="6" t="s">
        <v>16113</v>
      </c>
      <c r="F4596" s="6" t="s">
        <v>16114</v>
      </c>
      <c r="G4596" s="6" t="s">
        <v>2050</v>
      </c>
      <c r="H4596" s="6" t="s">
        <v>16115</v>
      </c>
      <c r="I4596" s="6" t="s">
        <v>16116</v>
      </c>
      <c r="J4596" s="7">
        <v>45292</v>
      </c>
      <c r="K4596" s="6" t="s">
        <v>22</v>
      </c>
      <c r="L4596" s="6" t="s">
        <v>190</v>
      </c>
      <c r="M4596" s="6" t="s">
        <v>5227</v>
      </c>
      <c r="N4596" s="6"/>
    </row>
    <row r="4597" ht="48" spans="1:14">
      <c r="A4597" s="4">
        <v>4594</v>
      </c>
      <c r="B4597" s="6" t="s">
        <v>16117</v>
      </c>
      <c r="C4597" s="6" t="s">
        <v>11249</v>
      </c>
      <c r="D4597" s="6" t="s">
        <v>11250</v>
      </c>
      <c r="E4597" s="6" t="s">
        <v>16118</v>
      </c>
      <c r="F4597" s="6" t="s">
        <v>16119</v>
      </c>
      <c r="G4597" s="6" t="s">
        <v>1145</v>
      </c>
      <c r="H4597" s="6" t="s">
        <v>1146</v>
      </c>
      <c r="I4597" s="6" t="s">
        <v>1147</v>
      </c>
      <c r="J4597" s="7">
        <v>45351</v>
      </c>
      <c r="K4597" s="6" t="s">
        <v>22</v>
      </c>
      <c r="L4597" s="6" t="s">
        <v>401</v>
      </c>
      <c r="M4597" s="6" t="s">
        <v>5227</v>
      </c>
      <c r="N4597" s="6"/>
    </row>
    <row r="4598" ht="72" spans="1:14">
      <c r="A4598" s="4">
        <v>4595</v>
      </c>
      <c r="B4598" s="6" t="s">
        <v>16120</v>
      </c>
      <c r="C4598" s="6" t="s">
        <v>11487</v>
      </c>
      <c r="D4598" s="6" t="s">
        <v>11488</v>
      </c>
      <c r="E4598" s="6" t="s">
        <v>16121</v>
      </c>
      <c r="F4598" s="6" t="s">
        <v>11104</v>
      </c>
      <c r="G4598" s="6" t="s">
        <v>2456</v>
      </c>
      <c r="H4598" s="6" t="s">
        <v>11105</v>
      </c>
      <c r="I4598" s="6" t="s">
        <v>11106</v>
      </c>
      <c r="J4598" s="7">
        <v>45429</v>
      </c>
      <c r="K4598" s="6" t="s">
        <v>22</v>
      </c>
      <c r="L4598" s="6" t="s">
        <v>263</v>
      </c>
      <c r="M4598" s="6" t="s">
        <v>5227</v>
      </c>
      <c r="N4598" s="6"/>
    </row>
    <row r="4599" ht="72" spans="1:14">
      <c r="A4599" s="4">
        <v>4596</v>
      </c>
      <c r="B4599" s="6" t="s">
        <v>16122</v>
      </c>
      <c r="C4599" s="6" t="s">
        <v>13720</v>
      </c>
      <c r="D4599" s="6" t="s">
        <v>13721</v>
      </c>
      <c r="E4599" s="6" t="s">
        <v>16123</v>
      </c>
      <c r="F4599" s="6" t="s">
        <v>20</v>
      </c>
      <c r="G4599" s="6" t="s">
        <v>20</v>
      </c>
      <c r="H4599" s="6" t="s">
        <v>20</v>
      </c>
      <c r="I4599" s="6" t="s">
        <v>20</v>
      </c>
      <c r="J4599" s="7">
        <v>45468</v>
      </c>
      <c r="K4599" s="6" t="s">
        <v>22</v>
      </c>
      <c r="L4599" s="6" t="s">
        <v>263</v>
      </c>
      <c r="M4599" s="6" t="s">
        <v>5227</v>
      </c>
      <c r="N4599" s="6"/>
    </row>
    <row r="4600" ht="84" spans="1:14">
      <c r="A4600" s="4">
        <v>4597</v>
      </c>
      <c r="B4600" s="6" t="s">
        <v>16124</v>
      </c>
      <c r="C4600" s="6" t="s">
        <v>11754</v>
      </c>
      <c r="D4600" s="6" t="s">
        <v>11755</v>
      </c>
      <c r="E4600" s="6" t="s">
        <v>2595</v>
      </c>
      <c r="F4600" s="6" t="s">
        <v>20</v>
      </c>
      <c r="G4600" s="6" t="s">
        <v>1815</v>
      </c>
      <c r="H4600" s="6" t="s">
        <v>13136</v>
      </c>
      <c r="I4600" s="6" t="s">
        <v>13137</v>
      </c>
      <c r="J4600" s="7">
        <v>45429</v>
      </c>
      <c r="K4600" s="6" t="s">
        <v>22</v>
      </c>
      <c r="L4600" s="6" t="s">
        <v>179</v>
      </c>
      <c r="M4600" s="6" t="s">
        <v>10171</v>
      </c>
      <c r="N4600" s="6"/>
    </row>
    <row r="4601" ht="84" spans="1:14">
      <c r="A4601" s="4">
        <v>4598</v>
      </c>
      <c r="B4601" s="6" t="s">
        <v>16125</v>
      </c>
      <c r="C4601" s="6" t="s">
        <v>11754</v>
      </c>
      <c r="D4601" s="6" t="s">
        <v>11755</v>
      </c>
      <c r="E4601" s="6" t="s">
        <v>16126</v>
      </c>
      <c r="F4601" s="6" t="s">
        <v>16127</v>
      </c>
      <c r="G4601" s="6" t="s">
        <v>1815</v>
      </c>
      <c r="H4601" s="6" t="s">
        <v>13136</v>
      </c>
      <c r="I4601" s="6" t="s">
        <v>13137</v>
      </c>
      <c r="J4601" s="7">
        <v>45423</v>
      </c>
      <c r="K4601" s="6" t="s">
        <v>22</v>
      </c>
      <c r="L4601" s="6" t="s">
        <v>179</v>
      </c>
      <c r="M4601" s="6" t="s">
        <v>10171</v>
      </c>
      <c r="N4601" s="6"/>
    </row>
    <row r="4602" ht="84" spans="1:14">
      <c r="A4602" s="4">
        <v>4599</v>
      </c>
      <c r="B4602" s="6" t="s">
        <v>16128</v>
      </c>
      <c r="C4602" s="6" t="s">
        <v>15288</v>
      </c>
      <c r="D4602" s="6" t="s">
        <v>15289</v>
      </c>
      <c r="E4602" s="6" t="s">
        <v>10042</v>
      </c>
      <c r="F4602" s="6" t="s">
        <v>16129</v>
      </c>
      <c r="G4602" s="6" t="s">
        <v>16130</v>
      </c>
      <c r="H4602" s="6" t="s">
        <v>10953</v>
      </c>
      <c r="I4602" s="6" t="s">
        <v>10954</v>
      </c>
      <c r="J4602" s="7">
        <v>45393</v>
      </c>
      <c r="K4602" s="6" t="s">
        <v>22</v>
      </c>
      <c r="L4602" s="6" t="s">
        <v>631</v>
      </c>
      <c r="M4602" s="6" t="s">
        <v>10171</v>
      </c>
      <c r="N4602" s="6"/>
    </row>
    <row r="4603" ht="84" spans="1:14">
      <c r="A4603" s="4">
        <v>4600</v>
      </c>
      <c r="B4603" s="6" t="s">
        <v>16131</v>
      </c>
      <c r="C4603" s="6" t="s">
        <v>11754</v>
      </c>
      <c r="D4603" s="6" t="s">
        <v>11755</v>
      </c>
      <c r="E4603" s="6" t="s">
        <v>16132</v>
      </c>
      <c r="F4603" s="6" t="s">
        <v>16133</v>
      </c>
      <c r="G4603" s="6" t="s">
        <v>16134</v>
      </c>
      <c r="H4603" s="6" t="s">
        <v>16135</v>
      </c>
      <c r="I4603" s="6" t="s">
        <v>16136</v>
      </c>
      <c r="J4603" s="7">
        <v>45207</v>
      </c>
      <c r="K4603" s="6" t="s">
        <v>22</v>
      </c>
      <c r="L4603" s="6" t="s">
        <v>190</v>
      </c>
      <c r="M4603" s="6" t="s">
        <v>10171</v>
      </c>
      <c r="N4603" s="6"/>
    </row>
    <row r="4604" ht="84" spans="1:14">
      <c r="A4604" s="4">
        <v>4601</v>
      </c>
      <c r="B4604" s="6" t="s">
        <v>16137</v>
      </c>
      <c r="C4604" s="6" t="s">
        <v>15227</v>
      </c>
      <c r="D4604" s="6" t="s">
        <v>15228</v>
      </c>
      <c r="E4604" s="6" t="s">
        <v>14898</v>
      </c>
      <c r="F4604" s="6" t="s">
        <v>14899</v>
      </c>
      <c r="G4604" s="6" t="s">
        <v>1641</v>
      </c>
      <c r="H4604" s="6" t="s">
        <v>14900</v>
      </c>
      <c r="I4604" s="6" t="s">
        <v>14901</v>
      </c>
      <c r="J4604" s="7">
        <v>45430</v>
      </c>
      <c r="K4604" s="6" t="s">
        <v>22</v>
      </c>
      <c r="L4604" s="6" t="s">
        <v>459</v>
      </c>
      <c r="M4604" s="6" t="s">
        <v>10171</v>
      </c>
      <c r="N4604" s="6"/>
    </row>
    <row r="4605" ht="72" spans="1:14">
      <c r="A4605" s="4">
        <v>4602</v>
      </c>
      <c r="B4605" s="6" t="s">
        <v>16138</v>
      </c>
      <c r="C4605" s="6" t="s">
        <v>15203</v>
      </c>
      <c r="D4605" s="6" t="s">
        <v>15204</v>
      </c>
      <c r="E4605" s="6" t="s">
        <v>6716</v>
      </c>
      <c r="F4605" s="6" t="s">
        <v>20</v>
      </c>
      <c r="G4605" s="6" t="s">
        <v>20</v>
      </c>
      <c r="H4605" s="6" t="s">
        <v>20</v>
      </c>
      <c r="I4605" s="6" t="s">
        <v>20</v>
      </c>
      <c r="J4605" s="7">
        <v>45474</v>
      </c>
      <c r="K4605" s="6" t="s">
        <v>22</v>
      </c>
      <c r="L4605" s="6" t="s">
        <v>263</v>
      </c>
      <c r="M4605" s="6" t="s">
        <v>10171</v>
      </c>
      <c r="N4605" s="6"/>
    </row>
    <row r="4606" ht="72" spans="1:14">
      <c r="A4606" s="4">
        <v>4603</v>
      </c>
      <c r="B4606" s="6" t="s">
        <v>16139</v>
      </c>
      <c r="C4606" s="6" t="s">
        <v>13843</v>
      </c>
      <c r="D4606" s="6" t="s">
        <v>13844</v>
      </c>
      <c r="E4606" s="6" t="s">
        <v>16140</v>
      </c>
      <c r="F4606" s="6" t="s">
        <v>10983</v>
      </c>
      <c r="G4606" s="6" t="s">
        <v>16141</v>
      </c>
      <c r="H4606" s="6" t="s">
        <v>16142</v>
      </c>
      <c r="I4606" s="6" t="s">
        <v>16143</v>
      </c>
      <c r="J4606" s="7">
        <v>45068</v>
      </c>
      <c r="K4606" s="6" t="s">
        <v>22</v>
      </c>
      <c r="L4606" s="6" t="s">
        <v>756</v>
      </c>
      <c r="M4606" s="6" t="s">
        <v>5227</v>
      </c>
      <c r="N4606" s="6"/>
    </row>
    <row r="4607" ht="48" spans="1:14">
      <c r="A4607" s="4">
        <v>4604</v>
      </c>
      <c r="B4607" s="6" t="s">
        <v>16144</v>
      </c>
      <c r="C4607" s="6" t="s">
        <v>15227</v>
      </c>
      <c r="D4607" s="6" t="s">
        <v>15228</v>
      </c>
      <c r="E4607" s="6" t="s">
        <v>16145</v>
      </c>
      <c r="F4607" s="6" t="s">
        <v>15239</v>
      </c>
      <c r="G4607" s="6" t="s">
        <v>966</v>
      </c>
      <c r="H4607" s="6" t="s">
        <v>1367</v>
      </c>
      <c r="I4607" s="6" t="s">
        <v>1368</v>
      </c>
      <c r="J4607" s="7">
        <v>45435</v>
      </c>
      <c r="K4607" s="6" t="s">
        <v>22</v>
      </c>
      <c r="L4607" s="6" t="s">
        <v>507</v>
      </c>
      <c r="M4607" s="6" t="s">
        <v>10171</v>
      </c>
      <c r="N4607" s="6"/>
    </row>
    <row r="4608" ht="72" spans="1:14">
      <c r="A4608" s="4">
        <v>4605</v>
      </c>
      <c r="B4608" s="6" t="s">
        <v>16146</v>
      </c>
      <c r="C4608" s="6" t="s">
        <v>15215</v>
      </c>
      <c r="D4608" s="6" t="s">
        <v>15216</v>
      </c>
      <c r="E4608" s="6" t="s">
        <v>16147</v>
      </c>
      <c r="F4608" s="6" t="s">
        <v>16148</v>
      </c>
      <c r="G4608" s="6" t="s">
        <v>16149</v>
      </c>
      <c r="H4608" s="6" t="s">
        <v>16150</v>
      </c>
      <c r="I4608" s="6" t="s">
        <v>16151</v>
      </c>
      <c r="J4608" s="7">
        <v>45352</v>
      </c>
      <c r="K4608" s="6" t="s">
        <v>22</v>
      </c>
      <c r="L4608" s="6" t="s">
        <v>204</v>
      </c>
      <c r="M4608" s="6" t="s">
        <v>10171</v>
      </c>
      <c r="N4608" s="6"/>
    </row>
    <row r="4609" ht="72" spans="1:14">
      <c r="A4609" s="4">
        <v>4606</v>
      </c>
      <c r="B4609" s="6" t="s">
        <v>16152</v>
      </c>
      <c r="C4609" s="6" t="s">
        <v>16153</v>
      </c>
      <c r="D4609" s="6" t="s">
        <v>16154</v>
      </c>
      <c r="E4609" s="6" t="s">
        <v>16155</v>
      </c>
      <c r="F4609" s="6" t="s">
        <v>20</v>
      </c>
      <c r="G4609" s="6" t="s">
        <v>3221</v>
      </c>
      <c r="H4609" s="6" t="s">
        <v>16156</v>
      </c>
      <c r="I4609" s="6" t="s">
        <v>16157</v>
      </c>
      <c r="J4609" s="7">
        <v>45443</v>
      </c>
      <c r="K4609" s="6" t="s">
        <v>22</v>
      </c>
      <c r="L4609" s="6" t="s">
        <v>190</v>
      </c>
      <c r="M4609" s="6" t="s">
        <v>5227</v>
      </c>
      <c r="N4609" s="6"/>
    </row>
    <row r="4610" ht="72" spans="1:14">
      <c r="A4610" s="4">
        <v>4607</v>
      </c>
      <c r="B4610" s="6" t="s">
        <v>16158</v>
      </c>
      <c r="C4610" s="6" t="s">
        <v>15215</v>
      </c>
      <c r="D4610" s="6" t="s">
        <v>15216</v>
      </c>
      <c r="E4610" s="6" t="s">
        <v>16159</v>
      </c>
      <c r="F4610" s="6" t="s">
        <v>16160</v>
      </c>
      <c r="G4610" s="6" t="s">
        <v>16161</v>
      </c>
      <c r="H4610" s="6" t="s">
        <v>16162</v>
      </c>
      <c r="I4610" s="6" t="s">
        <v>16163</v>
      </c>
      <c r="J4610" s="7">
        <v>45139</v>
      </c>
      <c r="K4610" s="6" t="s">
        <v>22</v>
      </c>
      <c r="L4610" s="6" t="s">
        <v>401</v>
      </c>
      <c r="M4610" s="6" t="s">
        <v>10171</v>
      </c>
      <c r="N4610" s="6"/>
    </row>
    <row r="4611" ht="72" spans="1:14">
      <c r="A4611" s="4">
        <v>4608</v>
      </c>
      <c r="B4611" s="6" t="s">
        <v>16164</v>
      </c>
      <c r="C4611" s="6" t="s">
        <v>15210</v>
      </c>
      <c r="D4611" s="6" t="s">
        <v>15211</v>
      </c>
      <c r="E4611" s="6" t="s">
        <v>16165</v>
      </c>
      <c r="F4611" s="6" t="s">
        <v>20</v>
      </c>
      <c r="G4611" s="6" t="s">
        <v>6434</v>
      </c>
      <c r="H4611" s="6" t="s">
        <v>20</v>
      </c>
      <c r="I4611" s="6" t="s">
        <v>20</v>
      </c>
      <c r="J4611" s="7">
        <v>45351</v>
      </c>
      <c r="K4611" s="6" t="s">
        <v>22</v>
      </c>
      <c r="L4611" s="6" t="s">
        <v>480</v>
      </c>
      <c r="M4611" s="6" t="s">
        <v>10171</v>
      </c>
      <c r="N4611" s="6"/>
    </row>
    <row r="4612" ht="60" spans="1:14">
      <c r="A4612" s="4">
        <v>4609</v>
      </c>
      <c r="B4612" s="6" t="s">
        <v>16166</v>
      </c>
      <c r="C4612" s="6" t="s">
        <v>13763</v>
      </c>
      <c r="D4612" s="6" t="s">
        <v>13764</v>
      </c>
      <c r="E4612" s="6" t="s">
        <v>16167</v>
      </c>
      <c r="F4612" s="6" t="s">
        <v>16168</v>
      </c>
      <c r="G4612" s="6" t="s">
        <v>1983</v>
      </c>
      <c r="H4612" s="6" t="s">
        <v>16169</v>
      </c>
      <c r="I4612" s="6" t="s">
        <v>16170</v>
      </c>
      <c r="J4612" s="7">
        <v>45400</v>
      </c>
      <c r="K4612" s="6" t="s">
        <v>22</v>
      </c>
      <c r="L4612" s="6" t="s">
        <v>1286</v>
      </c>
      <c r="M4612" s="6" t="s">
        <v>5227</v>
      </c>
      <c r="N4612" s="6"/>
    </row>
    <row r="4613" ht="84" spans="1:14">
      <c r="A4613" s="4">
        <v>4610</v>
      </c>
      <c r="B4613" s="6" t="s">
        <v>16171</v>
      </c>
      <c r="C4613" s="6" t="s">
        <v>15203</v>
      </c>
      <c r="D4613" s="6" t="s">
        <v>15204</v>
      </c>
      <c r="E4613" s="6" t="s">
        <v>16172</v>
      </c>
      <c r="F4613" s="6" t="s">
        <v>15263</v>
      </c>
      <c r="G4613" s="6" t="s">
        <v>16173</v>
      </c>
      <c r="H4613" s="6" t="s">
        <v>15265</v>
      </c>
      <c r="I4613" s="6" t="s">
        <v>15266</v>
      </c>
      <c r="J4613" s="7">
        <v>45284</v>
      </c>
      <c r="K4613" s="6" t="s">
        <v>22</v>
      </c>
      <c r="L4613" s="6" t="s">
        <v>401</v>
      </c>
      <c r="M4613" s="6" t="s">
        <v>10171</v>
      </c>
      <c r="N4613" s="6"/>
    </row>
    <row r="4614" ht="60" spans="1:14">
      <c r="A4614" s="4">
        <v>4611</v>
      </c>
      <c r="B4614" s="6" t="s">
        <v>16174</v>
      </c>
      <c r="C4614" s="6" t="s">
        <v>5100</v>
      </c>
      <c r="D4614" s="6" t="s">
        <v>5101</v>
      </c>
      <c r="E4614" s="6" t="s">
        <v>13376</v>
      </c>
      <c r="F4614" s="6" t="s">
        <v>1673</v>
      </c>
      <c r="G4614" s="6" t="s">
        <v>2908</v>
      </c>
      <c r="H4614" s="6" t="s">
        <v>13377</v>
      </c>
      <c r="I4614" s="6" t="s">
        <v>13378</v>
      </c>
      <c r="J4614" s="7">
        <v>45448</v>
      </c>
      <c r="K4614" s="6" t="s">
        <v>22</v>
      </c>
      <c r="L4614" s="6" t="s">
        <v>459</v>
      </c>
      <c r="M4614" s="6" t="s">
        <v>10171</v>
      </c>
      <c r="N4614" s="6"/>
    </row>
    <row r="4615" ht="72" spans="1:14">
      <c r="A4615" s="4">
        <v>4612</v>
      </c>
      <c r="B4615" s="6" t="s">
        <v>16175</v>
      </c>
      <c r="C4615" s="6" t="s">
        <v>11487</v>
      </c>
      <c r="D4615" s="6" t="s">
        <v>11488</v>
      </c>
      <c r="E4615" s="6" t="s">
        <v>16176</v>
      </c>
      <c r="F4615" s="6" t="s">
        <v>20</v>
      </c>
      <c r="G4615" s="6" t="s">
        <v>20</v>
      </c>
      <c r="H4615" s="6" t="s">
        <v>20</v>
      </c>
      <c r="I4615" s="6" t="s">
        <v>20</v>
      </c>
      <c r="J4615" s="7">
        <v>45471</v>
      </c>
      <c r="K4615" s="6" t="s">
        <v>22</v>
      </c>
      <c r="L4615" s="6" t="s">
        <v>190</v>
      </c>
      <c r="M4615" s="6" t="s">
        <v>5227</v>
      </c>
      <c r="N4615" s="6"/>
    </row>
    <row r="4616" ht="60" spans="1:14">
      <c r="A4616" s="4">
        <v>4613</v>
      </c>
      <c r="B4616" s="6" t="s">
        <v>16177</v>
      </c>
      <c r="C4616" s="6" t="s">
        <v>5100</v>
      </c>
      <c r="D4616" s="6" t="s">
        <v>5101</v>
      </c>
      <c r="E4616" s="6" t="s">
        <v>16178</v>
      </c>
      <c r="F4616" s="6" t="s">
        <v>16179</v>
      </c>
      <c r="G4616" s="6" t="s">
        <v>2448</v>
      </c>
      <c r="H4616" s="6" t="s">
        <v>16180</v>
      </c>
      <c r="I4616" s="6" t="s">
        <v>16181</v>
      </c>
      <c r="J4616" s="7">
        <v>45364</v>
      </c>
      <c r="K4616" s="6" t="s">
        <v>22</v>
      </c>
      <c r="L4616" s="6" t="s">
        <v>459</v>
      </c>
      <c r="M4616" s="6" t="s">
        <v>10171</v>
      </c>
      <c r="N4616" s="6"/>
    </row>
    <row r="4617" ht="60" spans="1:14">
      <c r="A4617" s="4">
        <v>4614</v>
      </c>
      <c r="B4617" s="6" t="s">
        <v>16182</v>
      </c>
      <c r="C4617" s="6" t="s">
        <v>5100</v>
      </c>
      <c r="D4617" s="6" t="s">
        <v>5101</v>
      </c>
      <c r="E4617" s="6" t="s">
        <v>16183</v>
      </c>
      <c r="F4617" s="6" t="s">
        <v>5103</v>
      </c>
      <c r="G4617" s="6" t="s">
        <v>5104</v>
      </c>
      <c r="H4617" s="6" t="s">
        <v>16184</v>
      </c>
      <c r="I4617" s="6" t="s">
        <v>16185</v>
      </c>
      <c r="J4617" s="7">
        <v>45456</v>
      </c>
      <c r="K4617" s="6" t="s">
        <v>22</v>
      </c>
      <c r="L4617" s="6" t="s">
        <v>459</v>
      </c>
      <c r="M4617" s="6" t="s">
        <v>10171</v>
      </c>
      <c r="N4617" s="6"/>
    </row>
    <row r="4618" ht="60" spans="1:14">
      <c r="A4618" s="4">
        <v>4615</v>
      </c>
      <c r="B4618" s="6" t="s">
        <v>16186</v>
      </c>
      <c r="C4618" s="6" t="s">
        <v>5100</v>
      </c>
      <c r="D4618" s="6" t="s">
        <v>5101</v>
      </c>
      <c r="E4618" s="6" t="s">
        <v>16187</v>
      </c>
      <c r="F4618" s="6" t="s">
        <v>16188</v>
      </c>
      <c r="G4618" s="6" t="s">
        <v>12992</v>
      </c>
      <c r="H4618" s="6" t="s">
        <v>16189</v>
      </c>
      <c r="I4618" s="6" t="s">
        <v>16190</v>
      </c>
      <c r="J4618" s="7">
        <v>45444</v>
      </c>
      <c r="K4618" s="6" t="s">
        <v>22</v>
      </c>
      <c r="L4618" s="6" t="s">
        <v>204</v>
      </c>
      <c r="M4618" s="6" t="s">
        <v>10171</v>
      </c>
      <c r="N4618" s="6"/>
    </row>
    <row r="4619" ht="72" spans="1:14">
      <c r="A4619" s="4">
        <v>4616</v>
      </c>
      <c r="B4619" s="6" t="s">
        <v>16191</v>
      </c>
      <c r="C4619" s="6" t="s">
        <v>11487</v>
      </c>
      <c r="D4619" s="6" t="s">
        <v>11488</v>
      </c>
      <c r="E4619" s="6" t="s">
        <v>16192</v>
      </c>
      <c r="F4619" s="6" t="s">
        <v>16193</v>
      </c>
      <c r="G4619" s="6" t="s">
        <v>16194</v>
      </c>
      <c r="H4619" s="6" t="s">
        <v>16195</v>
      </c>
      <c r="I4619" s="6" t="s">
        <v>16196</v>
      </c>
      <c r="J4619" s="7">
        <v>45352</v>
      </c>
      <c r="K4619" s="6" t="s">
        <v>22</v>
      </c>
      <c r="L4619" s="6" t="s">
        <v>204</v>
      </c>
      <c r="M4619" s="6" t="s">
        <v>5227</v>
      </c>
      <c r="N4619" s="6"/>
    </row>
    <row r="4620" ht="84" spans="1:14">
      <c r="A4620" s="4">
        <v>4617</v>
      </c>
      <c r="B4620" s="6" t="s">
        <v>16197</v>
      </c>
      <c r="C4620" s="6" t="s">
        <v>11754</v>
      </c>
      <c r="D4620" s="6" t="s">
        <v>11755</v>
      </c>
      <c r="E4620" s="6" t="s">
        <v>16198</v>
      </c>
      <c r="F4620" s="6" t="s">
        <v>15280</v>
      </c>
      <c r="G4620" s="6" t="s">
        <v>6458</v>
      </c>
      <c r="H4620" s="6" t="s">
        <v>15281</v>
      </c>
      <c r="I4620" s="6" t="s">
        <v>15282</v>
      </c>
      <c r="J4620" s="7">
        <v>45407</v>
      </c>
      <c r="K4620" s="6" t="s">
        <v>22</v>
      </c>
      <c r="L4620" s="6" t="s">
        <v>459</v>
      </c>
      <c r="M4620" s="6" t="s">
        <v>10171</v>
      </c>
      <c r="N4620" s="6"/>
    </row>
    <row r="4621" ht="72" spans="1:14">
      <c r="A4621" s="4">
        <v>4618</v>
      </c>
      <c r="B4621" s="6" t="s">
        <v>16199</v>
      </c>
      <c r="C4621" s="6" t="s">
        <v>13843</v>
      </c>
      <c r="D4621" s="6" t="s">
        <v>13844</v>
      </c>
      <c r="E4621" s="6" t="s">
        <v>16200</v>
      </c>
      <c r="F4621" s="6" t="s">
        <v>16201</v>
      </c>
      <c r="G4621" s="6" t="s">
        <v>16202</v>
      </c>
      <c r="H4621" s="6" t="s">
        <v>16203</v>
      </c>
      <c r="I4621" s="6" t="s">
        <v>16204</v>
      </c>
      <c r="J4621" s="7">
        <v>45369</v>
      </c>
      <c r="K4621" s="6" t="s">
        <v>22</v>
      </c>
      <c r="L4621" s="6" t="s">
        <v>2874</v>
      </c>
      <c r="M4621" s="6" t="s">
        <v>5227</v>
      </c>
      <c r="N4621" s="6"/>
    </row>
    <row r="4622" ht="60" spans="1:14">
      <c r="A4622" s="4">
        <v>4619</v>
      </c>
      <c r="B4622" s="6" t="s">
        <v>16205</v>
      </c>
      <c r="C4622" s="6" t="s">
        <v>5100</v>
      </c>
      <c r="D4622" s="6" t="s">
        <v>5101</v>
      </c>
      <c r="E4622" s="6" t="s">
        <v>16206</v>
      </c>
      <c r="F4622" s="6" t="s">
        <v>16207</v>
      </c>
      <c r="G4622" s="6" t="s">
        <v>5742</v>
      </c>
      <c r="H4622" s="6" t="s">
        <v>16208</v>
      </c>
      <c r="I4622" s="6" t="s">
        <v>16209</v>
      </c>
      <c r="J4622" s="7">
        <v>45431</v>
      </c>
      <c r="K4622" s="6" t="s">
        <v>22</v>
      </c>
      <c r="L4622" s="6" t="s">
        <v>574</v>
      </c>
      <c r="M4622" s="6" t="s">
        <v>10171</v>
      </c>
      <c r="N4622" s="6"/>
    </row>
    <row r="4623" ht="60" spans="1:14">
      <c r="A4623" s="4">
        <v>4620</v>
      </c>
      <c r="B4623" s="6" t="s">
        <v>16210</v>
      </c>
      <c r="C4623" s="6" t="s">
        <v>5100</v>
      </c>
      <c r="D4623" s="6" t="s">
        <v>5101</v>
      </c>
      <c r="E4623" s="6" t="s">
        <v>3827</v>
      </c>
      <c r="F4623" s="6" t="s">
        <v>3362</v>
      </c>
      <c r="G4623" s="6" t="s">
        <v>3363</v>
      </c>
      <c r="H4623" s="6" t="s">
        <v>3364</v>
      </c>
      <c r="I4623" s="6" t="s">
        <v>3365</v>
      </c>
      <c r="J4623" s="7">
        <v>45353</v>
      </c>
      <c r="K4623" s="6" t="s">
        <v>22</v>
      </c>
      <c r="L4623" s="6" t="s">
        <v>574</v>
      </c>
      <c r="M4623" s="6" t="s">
        <v>10171</v>
      </c>
      <c r="N4623" s="6"/>
    </row>
    <row r="4624" ht="84" spans="1:14">
      <c r="A4624" s="4">
        <v>4621</v>
      </c>
      <c r="B4624" s="6" t="s">
        <v>16211</v>
      </c>
      <c r="C4624" s="6" t="s">
        <v>15288</v>
      </c>
      <c r="D4624" s="6" t="s">
        <v>15289</v>
      </c>
      <c r="E4624" s="6" t="s">
        <v>8620</v>
      </c>
      <c r="F4624" s="6" t="s">
        <v>8177</v>
      </c>
      <c r="G4624" s="6" t="s">
        <v>2498</v>
      </c>
      <c r="H4624" s="6" t="s">
        <v>8622</v>
      </c>
      <c r="I4624" s="6" t="s">
        <v>8623</v>
      </c>
      <c r="J4624" s="7">
        <v>45429</v>
      </c>
      <c r="K4624" s="6" t="s">
        <v>22</v>
      </c>
      <c r="L4624" s="6" t="s">
        <v>401</v>
      </c>
      <c r="M4624" s="6" t="s">
        <v>10171</v>
      </c>
      <c r="N4624" s="6"/>
    </row>
    <row r="4625" ht="84" spans="1:14">
      <c r="A4625" s="4">
        <v>4622</v>
      </c>
      <c r="B4625" s="6" t="s">
        <v>16212</v>
      </c>
      <c r="C4625" s="6" t="s">
        <v>15288</v>
      </c>
      <c r="D4625" s="6" t="s">
        <v>15289</v>
      </c>
      <c r="E4625" s="6" t="s">
        <v>8176</v>
      </c>
      <c r="F4625" s="6" t="s">
        <v>8177</v>
      </c>
      <c r="G4625" s="6" t="s">
        <v>2498</v>
      </c>
      <c r="H4625" s="6" t="s">
        <v>8622</v>
      </c>
      <c r="I4625" s="6" t="s">
        <v>8623</v>
      </c>
      <c r="J4625" s="7">
        <v>45432</v>
      </c>
      <c r="K4625" s="6" t="s">
        <v>22</v>
      </c>
      <c r="L4625" s="6" t="s">
        <v>401</v>
      </c>
      <c r="M4625" s="6" t="s">
        <v>10171</v>
      </c>
      <c r="N4625" s="6"/>
    </row>
    <row r="4626" ht="48" spans="1:14">
      <c r="A4626" s="4">
        <v>4623</v>
      </c>
      <c r="B4626" s="6" t="s">
        <v>16213</v>
      </c>
      <c r="C4626" s="6" t="s">
        <v>15227</v>
      </c>
      <c r="D4626" s="6" t="s">
        <v>15228</v>
      </c>
      <c r="E4626" s="6" t="s">
        <v>16214</v>
      </c>
      <c r="F4626" s="6" t="s">
        <v>16215</v>
      </c>
      <c r="G4626" s="6" t="s">
        <v>1641</v>
      </c>
      <c r="H4626" s="6" t="s">
        <v>16216</v>
      </c>
      <c r="I4626" s="6" t="s">
        <v>16217</v>
      </c>
      <c r="J4626" s="7">
        <v>45444</v>
      </c>
      <c r="K4626" s="6" t="s">
        <v>22</v>
      </c>
      <c r="L4626" s="6" t="s">
        <v>565</v>
      </c>
      <c r="M4626" s="6" t="s">
        <v>10171</v>
      </c>
      <c r="N4626" s="6"/>
    </row>
    <row r="4627" ht="72" spans="1:14">
      <c r="A4627" s="4">
        <v>4624</v>
      </c>
      <c r="B4627" s="6" t="s">
        <v>16218</v>
      </c>
      <c r="C4627" s="6" t="s">
        <v>13843</v>
      </c>
      <c r="D4627" s="6" t="s">
        <v>13844</v>
      </c>
      <c r="E4627" s="6" t="s">
        <v>16219</v>
      </c>
      <c r="F4627" s="6" t="s">
        <v>16220</v>
      </c>
      <c r="G4627" s="6" t="s">
        <v>16221</v>
      </c>
      <c r="H4627" s="6" t="s">
        <v>16222</v>
      </c>
      <c r="I4627" s="6" t="s">
        <v>16223</v>
      </c>
      <c r="J4627" s="7">
        <v>45196</v>
      </c>
      <c r="K4627" s="6" t="s">
        <v>22</v>
      </c>
      <c r="L4627" s="6" t="s">
        <v>756</v>
      </c>
      <c r="M4627" s="6" t="s">
        <v>5227</v>
      </c>
      <c r="N4627" s="6"/>
    </row>
    <row r="4628" ht="48" spans="1:14">
      <c r="A4628" s="4">
        <v>4625</v>
      </c>
      <c r="B4628" s="6" t="s">
        <v>16224</v>
      </c>
      <c r="C4628" s="6" t="s">
        <v>15227</v>
      </c>
      <c r="D4628" s="6" t="s">
        <v>15228</v>
      </c>
      <c r="E4628" s="6" t="s">
        <v>16225</v>
      </c>
      <c r="F4628" s="6" t="s">
        <v>16226</v>
      </c>
      <c r="G4628" s="6" t="s">
        <v>1641</v>
      </c>
      <c r="H4628" s="6" t="s">
        <v>16227</v>
      </c>
      <c r="I4628" s="6" t="s">
        <v>16228</v>
      </c>
      <c r="J4628" s="7">
        <v>45431</v>
      </c>
      <c r="K4628" s="6" t="s">
        <v>22</v>
      </c>
      <c r="L4628" s="6" t="s">
        <v>574</v>
      </c>
      <c r="M4628" s="6" t="s">
        <v>10171</v>
      </c>
      <c r="N4628" s="6"/>
    </row>
    <row r="4629" ht="84" spans="1:14">
      <c r="A4629" s="4">
        <v>4626</v>
      </c>
      <c r="B4629" s="6" t="s">
        <v>16229</v>
      </c>
      <c r="C4629" s="6" t="s">
        <v>15288</v>
      </c>
      <c r="D4629" s="6" t="s">
        <v>15289</v>
      </c>
      <c r="E4629" s="6" t="s">
        <v>7850</v>
      </c>
      <c r="F4629" s="6" t="s">
        <v>10867</v>
      </c>
      <c r="G4629" s="6" t="s">
        <v>1983</v>
      </c>
      <c r="H4629" s="6" t="s">
        <v>10868</v>
      </c>
      <c r="I4629" s="6" t="s">
        <v>10869</v>
      </c>
      <c r="J4629" s="7">
        <v>45443</v>
      </c>
      <c r="K4629" s="6" t="s">
        <v>22</v>
      </c>
      <c r="L4629" s="6" t="s">
        <v>459</v>
      </c>
      <c r="M4629" s="6" t="s">
        <v>10171</v>
      </c>
      <c r="N4629" s="6"/>
    </row>
    <row r="4630" ht="72" spans="1:14">
      <c r="A4630" s="4">
        <v>4627</v>
      </c>
      <c r="B4630" s="6" t="s">
        <v>16230</v>
      </c>
      <c r="C4630" s="6" t="s">
        <v>16153</v>
      </c>
      <c r="D4630" s="6" t="s">
        <v>16154</v>
      </c>
      <c r="E4630" s="6" t="s">
        <v>6162</v>
      </c>
      <c r="F4630" s="6" t="s">
        <v>16231</v>
      </c>
      <c r="G4630" s="6" t="s">
        <v>2656</v>
      </c>
      <c r="H4630" s="6" t="s">
        <v>16232</v>
      </c>
      <c r="I4630" s="6" t="s">
        <v>16233</v>
      </c>
      <c r="J4630" s="7">
        <v>45460</v>
      </c>
      <c r="K4630" s="6" t="s">
        <v>22</v>
      </c>
      <c r="L4630" s="6" t="s">
        <v>204</v>
      </c>
      <c r="M4630" s="6" t="s">
        <v>5227</v>
      </c>
      <c r="N4630" s="6"/>
    </row>
    <row r="4631" ht="60" spans="1:14">
      <c r="A4631" s="4">
        <v>4628</v>
      </c>
      <c r="B4631" s="6" t="s">
        <v>16234</v>
      </c>
      <c r="C4631" s="6" t="s">
        <v>15292</v>
      </c>
      <c r="D4631" s="6" t="s">
        <v>15293</v>
      </c>
      <c r="E4631" s="6" t="s">
        <v>16235</v>
      </c>
      <c r="F4631" s="6" t="s">
        <v>13165</v>
      </c>
      <c r="G4631" s="6" t="s">
        <v>1145</v>
      </c>
      <c r="H4631" s="6" t="s">
        <v>20</v>
      </c>
      <c r="I4631" s="6" t="s">
        <v>20</v>
      </c>
      <c r="J4631" s="7">
        <v>45362</v>
      </c>
      <c r="K4631" s="6" t="s">
        <v>22</v>
      </c>
      <c r="L4631" s="6" t="s">
        <v>401</v>
      </c>
      <c r="M4631" s="6" t="s">
        <v>10171</v>
      </c>
      <c r="N4631" s="6"/>
    </row>
    <row r="4632" ht="60" spans="1:14">
      <c r="A4632" s="4">
        <v>4629</v>
      </c>
      <c r="B4632" s="6" t="s">
        <v>16236</v>
      </c>
      <c r="C4632" s="6" t="s">
        <v>15292</v>
      </c>
      <c r="D4632" s="6" t="s">
        <v>15293</v>
      </c>
      <c r="E4632" s="6" t="s">
        <v>16237</v>
      </c>
      <c r="F4632" s="6" t="s">
        <v>13165</v>
      </c>
      <c r="G4632" s="6" t="s">
        <v>1145</v>
      </c>
      <c r="H4632" s="6" t="s">
        <v>20</v>
      </c>
      <c r="I4632" s="6" t="s">
        <v>20</v>
      </c>
      <c r="J4632" s="7">
        <v>45385</v>
      </c>
      <c r="K4632" s="6" t="s">
        <v>22</v>
      </c>
      <c r="L4632" s="6" t="s">
        <v>401</v>
      </c>
      <c r="M4632" s="6" t="s">
        <v>10171</v>
      </c>
      <c r="N4632" s="6"/>
    </row>
    <row r="4633" ht="60" spans="1:14">
      <c r="A4633" s="4">
        <v>4630</v>
      </c>
      <c r="B4633" s="6" t="s">
        <v>16238</v>
      </c>
      <c r="C4633" s="6" t="s">
        <v>15292</v>
      </c>
      <c r="D4633" s="6" t="s">
        <v>15293</v>
      </c>
      <c r="E4633" s="6" t="s">
        <v>16239</v>
      </c>
      <c r="F4633" s="6" t="s">
        <v>16240</v>
      </c>
      <c r="G4633" s="6" t="s">
        <v>1641</v>
      </c>
      <c r="H4633" s="6" t="s">
        <v>16241</v>
      </c>
      <c r="I4633" s="6" t="s">
        <v>16242</v>
      </c>
      <c r="J4633" s="7">
        <v>45422</v>
      </c>
      <c r="K4633" s="6" t="s">
        <v>22</v>
      </c>
      <c r="L4633" s="6" t="s">
        <v>263</v>
      </c>
      <c r="M4633" s="6" t="s">
        <v>10171</v>
      </c>
      <c r="N4633" s="6"/>
    </row>
    <row r="4634" ht="60" spans="1:14">
      <c r="A4634" s="4">
        <v>4631</v>
      </c>
      <c r="B4634" s="6" t="s">
        <v>16243</v>
      </c>
      <c r="C4634" s="6" t="s">
        <v>15292</v>
      </c>
      <c r="D4634" s="6" t="s">
        <v>15293</v>
      </c>
      <c r="E4634" s="6" t="s">
        <v>16244</v>
      </c>
      <c r="F4634" s="6" t="s">
        <v>16245</v>
      </c>
      <c r="G4634" s="6" t="s">
        <v>1983</v>
      </c>
      <c r="H4634" s="6" t="s">
        <v>16246</v>
      </c>
      <c r="I4634" s="6" t="s">
        <v>16247</v>
      </c>
      <c r="J4634" s="7">
        <v>45435</v>
      </c>
      <c r="K4634" s="6" t="s">
        <v>22</v>
      </c>
      <c r="L4634" s="6" t="s">
        <v>631</v>
      </c>
      <c r="M4634" s="6" t="s">
        <v>10171</v>
      </c>
      <c r="N4634" s="6"/>
    </row>
    <row r="4635" ht="60" spans="1:14">
      <c r="A4635" s="4">
        <v>4632</v>
      </c>
      <c r="B4635" s="6" t="s">
        <v>16248</v>
      </c>
      <c r="C4635" s="6" t="s">
        <v>5100</v>
      </c>
      <c r="D4635" s="6" t="s">
        <v>5101</v>
      </c>
      <c r="E4635" s="6" t="s">
        <v>16249</v>
      </c>
      <c r="F4635" s="6" t="s">
        <v>15220</v>
      </c>
      <c r="G4635" s="6" t="s">
        <v>16250</v>
      </c>
      <c r="H4635" s="6" t="s">
        <v>15222</v>
      </c>
      <c r="I4635" s="6" t="s">
        <v>15223</v>
      </c>
      <c r="J4635" s="7">
        <v>43960</v>
      </c>
      <c r="K4635" s="6" t="s">
        <v>22</v>
      </c>
      <c r="L4635" s="6" t="s">
        <v>756</v>
      </c>
      <c r="M4635" s="6" t="s">
        <v>10171</v>
      </c>
      <c r="N4635" s="6"/>
    </row>
    <row r="4636" ht="60" spans="1:14">
      <c r="A4636" s="4">
        <v>4633</v>
      </c>
      <c r="B4636" s="6" t="s">
        <v>16251</v>
      </c>
      <c r="C4636" s="6" t="s">
        <v>16252</v>
      </c>
      <c r="D4636" s="6" t="s">
        <v>16253</v>
      </c>
      <c r="E4636" s="6" t="s">
        <v>4570</v>
      </c>
      <c r="F4636" s="6" t="s">
        <v>20</v>
      </c>
      <c r="G4636" s="6" t="s">
        <v>20</v>
      </c>
      <c r="H4636" s="6" t="s">
        <v>20</v>
      </c>
      <c r="I4636" s="6" t="s">
        <v>20</v>
      </c>
      <c r="J4636" s="7">
        <v>45411</v>
      </c>
      <c r="K4636" s="6" t="s">
        <v>22</v>
      </c>
      <c r="L4636" s="6" t="s">
        <v>190</v>
      </c>
      <c r="M4636" s="6" t="s">
        <v>10171</v>
      </c>
      <c r="N4636" s="6"/>
    </row>
    <row r="4637" ht="60" spans="1:14">
      <c r="A4637" s="4">
        <v>4634</v>
      </c>
      <c r="B4637" s="6" t="s">
        <v>16254</v>
      </c>
      <c r="C4637" s="6" t="s">
        <v>16255</v>
      </c>
      <c r="D4637" s="6" t="s">
        <v>16256</v>
      </c>
      <c r="E4637" s="6" t="s">
        <v>6716</v>
      </c>
      <c r="F4637" s="6" t="s">
        <v>20</v>
      </c>
      <c r="G4637" s="6" t="s">
        <v>20</v>
      </c>
      <c r="H4637" s="6" t="s">
        <v>20</v>
      </c>
      <c r="I4637" s="6" t="s">
        <v>20</v>
      </c>
      <c r="J4637" s="7">
        <v>45472</v>
      </c>
      <c r="K4637" s="6" t="s">
        <v>22</v>
      </c>
      <c r="L4637" s="6" t="s">
        <v>263</v>
      </c>
      <c r="M4637" s="6" t="s">
        <v>10171</v>
      </c>
      <c r="N4637" s="6"/>
    </row>
    <row r="4638" ht="60" spans="1:14">
      <c r="A4638" s="4">
        <v>4635</v>
      </c>
      <c r="B4638" s="6" t="s">
        <v>16257</v>
      </c>
      <c r="C4638" s="6" t="s">
        <v>16258</v>
      </c>
      <c r="D4638" s="6" t="s">
        <v>16259</v>
      </c>
      <c r="E4638" s="6" t="s">
        <v>16260</v>
      </c>
      <c r="F4638" s="6" t="s">
        <v>20</v>
      </c>
      <c r="G4638" s="6" t="s">
        <v>20</v>
      </c>
      <c r="H4638" s="6" t="s">
        <v>20</v>
      </c>
      <c r="I4638" s="6" t="s">
        <v>20</v>
      </c>
      <c r="J4638" s="7">
        <v>45475</v>
      </c>
      <c r="K4638" s="6" t="s">
        <v>22</v>
      </c>
      <c r="L4638" s="6" t="s">
        <v>692</v>
      </c>
      <c r="M4638" s="6" t="s">
        <v>10171</v>
      </c>
      <c r="N4638" s="6"/>
    </row>
    <row r="4639" ht="96" spans="1:14">
      <c r="A4639" s="4">
        <v>4636</v>
      </c>
      <c r="B4639" s="6" t="s">
        <v>16261</v>
      </c>
      <c r="C4639" s="6" t="s">
        <v>15326</v>
      </c>
      <c r="D4639" s="6" t="s">
        <v>15327</v>
      </c>
      <c r="E4639" s="6" t="s">
        <v>4113</v>
      </c>
      <c r="F4639" s="6" t="s">
        <v>20</v>
      </c>
      <c r="G4639" s="6" t="s">
        <v>20</v>
      </c>
      <c r="H4639" s="6" t="s">
        <v>20</v>
      </c>
      <c r="I4639" s="6" t="s">
        <v>20</v>
      </c>
      <c r="J4639" s="7">
        <v>45465</v>
      </c>
      <c r="K4639" s="6" t="s">
        <v>22</v>
      </c>
      <c r="L4639" s="6" t="s">
        <v>190</v>
      </c>
      <c r="M4639" s="6" t="s">
        <v>10171</v>
      </c>
      <c r="N4639" s="6"/>
    </row>
    <row r="4640" ht="60" spans="1:14">
      <c r="A4640" s="4">
        <v>4637</v>
      </c>
      <c r="B4640" s="6" t="s">
        <v>16262</v>
      </c>
      <c r="C4640" s="6" t="s">
        <v>15341</v>
      </c>
      <c r="D4640" s="6" t="s">
        <v>15342</v>
      </c>
      <c r="E4640" s="6" t="s">
        <v>16263</v>
      </c>
      <c r="F4640" s="6" t="s">
        <v>20</v>
      </c>
      <c r="G4640" s="6" t="s">
        <v>20</v>
      </c>
      <c r="H4640" s="6" t="s">
        <v>20</v>
      </c>
      <c r="I4640" s="6" t="s">
        <v>20</v>
      </c>
      <c r="J4640" s="7">
        <v>45462</v>
      </c>
      <c r="K4640" s="6" t="s">
        <v>22</v>
      </c>
      <c r="L4640" s="6" t="s">
        <v>263</v>
      </c>
      <c r="M4640" s="6" t="s">
        <v>10171</v>
      </c>
      <c r="N4640" s="6"/>
    </row>
    <row r="4641" ht="84" spans="1:14">
      <c r="A4641" s="4">
        <v>4638</v>
      </c>
      <c r="B4641" s="6" t="s">
        <v>16264</v>
      </c>
      <c r="C4641" s="6" t="s">
        <v>16265</v>
      </c>
      <c r="D4641" s="6" t="s">
        <v>16266</v>
      </c>
      <c r="E4641" s="6" t="s">
        <v>3936</v>
      </c>
      <c r="F4641" s="6" t="s">
        <v>20</v>
      </c>
      <c r="G4641" s="6" t="s">
        <v>20</v>
      </c>
      <c r="H4641" s="6" t="s">
        <v>20</v>
      </c>
      <c r="I4641" s="6" t="s">
        <v>20</v>
      </c>
      <c r="J4641" s="7">
        <v>45417</v>
      </c>
      <c r="K4641" s="6" t="s">
        <v>22</v>
      </c>
      <c r="L4641" s="6" t="s">
        <v>190</v>
      </c>
      <c r="M4641" s="6" t="s">
        <v>10171</v>
      </c>
      <c r="N4641" s="6"/>
    </row>
    <row r="4642" ht="72" spans="1:14">
      <c r="A4642" s="4">
        <v>4639</v>
      </c>
      <c r="B4642" s="6" t="s">
        <v>16267</v>
      </c>
      <c r="C4642" s="6" t="s">
        <v>16268</v>
      </c>
      <c r="D4642" s="6" t="s">
        <v>16269</v>
      </c>
      <c r="E4642" s="6" t="s">
        <v>859</v>
      </c>
      <c r="F4642" s="6" t="s">
        <v>20</v>
      </c>
      <c r="G4642" s="6" t="s">
        <v>20</v>
      </c>
      <c r="H4642" s="6" t="s">
        <v>20</v>
      </c>
      <c r="I4642" s="6" t="s">
        <v>20</v>
      </c>
      <c r="J4642" s="7">
        <v>45439</v>
      </c>
      <c r="K4642" s="6" t="s">
        <v>22</v>
      </c>
      <c r="L4642" s="6" t="s">
        <v>692</v>
      </c>
      <c r="M4642" s="6" t="s">
        <v>10171</v>
      </c>
      <c r="N4642" s="6"/>
    </row>
    <row r="4643" ht="72" spans="1:14">
      <c r="A4643" s="4">
        <v>4640</v>
      </c>
      <c r="B4643" s="6" t="s">
        <v>16270</v>
      </c>
      <c r="C4643" s="6" t="s">
        <v>16271</v>
      </c>
      <c r="D4643" s="6" t="s">
        <v>16272</v>
      </c>
      <c r="E4643" s="6" t="s">
        <v>16273</v>
      </c>
      <c r="F4643" s="6" t="s">
        <v>20</v>
      </c>
      <c r="G4643" s="6" t="s">
        <v>20</v>
      </c>
      <c r="H4643" s="6" t="s">
        <v>20</v>
      </c>
      <c r="I4643" s="6" t="s">
        <v>20</v>
      </c>
      <c r="J4643" s="7">
        <v>45448</v>
      </c>
      <c r="K4643" s="6" t="s">
        <v>22</v>
      </c>
      <c r="L4643" s="6" t="s">
        <v>190</v>
      </c>
      <c r="M4643" s="6" t="s">
        <v>10171</v>
      </c>
      <c r="N4643" s="6"/>
    </row>
    <row r="4644" ht="72" spans="1:14">
      <c r="A4644" s="4">
        <v>4641</v>
      </c>
      <c r="B4644" s="6" t="s">
        <v>16274</v>
      </c>
      <c r="C4644" s="6" t="s">
        <v>16275</v>
      </c>
      <c r="D4644" s="6" t="s">
        <v>16276</v>
      </c>
      <c r="E4644" s="6" t="s">
        <v>3936</v>
      </c>
      <c r="F4644" s="6" t="s">
        <v>20</v>
      </c>
      <c r="G4644" s="6" t="s">
        <v>20</v>
      </c>
      <c r="H4644" s="6" t="s">
        <v>20</v>
      </c>
      <c r="I4644" s="6" t="s">
        <v>20</v>
      </c>
      <c r="J4644" s="7">
        <v>45474</v>
      </c>
      <c r="K4644" s="6" t="s">
        <v>22</v>
      </c>
      <c r="L4644" s="6" t="s">
        <v>190</v>
      </c>
      <c r="M4644" s="6" t="s">
        <v>10171</v>
      </c>
      <c r="N4644" s="6"/>
    </row>
    <row r="4645" ht="84" spans="1:14">
      <c r="A4645" s="4">
        <v>4642</v>
      </c>
      <c r="B4645" s="6" t="s">
        <v>16277</v>
      </c>
      <c r="C4645" s="6" t="s">
        <v>14566</v>
      </c>
      <c r="D4645" s="6" t="s">
        <v>14567</v>
      </c>
      <c r="E4645" s="6" t="s">
        <v>11519</v>
      </c>
      <c r="F4645" s="6" t="s">
        <v>20</v>
      </c>
      <c r="G4645" s="6" t="s">
        <v>16278</v>
      </c>
      <c r="H4645" s="6" t="s">
        <v>11520</v>
      </c>
      <c r="I4645" s="6" t="s">
        <v>11521</v>
      </c>
      <c r="J4645" s="7">
        <v>45282</v>
      </c>
      <c r="K4645" s="6" t="s">
        <v>22</v>
      </c>
      <c r="L4645" s="6" t="s">
        <v>459</v>
      </c>
      <c r="M4645" s="6" t="s">
        <v>5329</v>
      </c>
      <c r="N4645" s="6"/>
    </row>
    <row r="4646" ht="72" spans="1:14">
      <c r="A4646" s="4">
        <v>4643</v>
      </c>
      <c r="B4646" s="6" t="s">
        <v>16279</v>
      </c>
      <c r="C4646" s="6" t="s">
        <v>16280</v>
      </c>
      <c r="D4646" s="6" t="s">
        <v>16281</v>
      </c>
      <c r="E4646" s="6" t="s">
        <v>16282</v>
      </c>
      <c r="F4646" s="6" t="s">
        <v>20</v>
      </c>
      <c r="G4646" s="6" t="s">
        <v>20</v>
      </c>
      <c r="H4646" s="6" t="s">
        <v>20</v>
      </c>
      <c r="I4646" s="6" t="s">
        <v>20</v>
      </c>
      <c r="J4646" s="7">
        <v>45477</v>
      </c>
      <c r="K4646" s="6" t="s">
        <v>22</v>
      </c>
      <c r="L4646" s="6" t="s">
        <v>263</v>
      </c>
      <c r="M4646" s="6" t="s">
        <v>10171</v>
      </c>
      <c r="N4646" s="6"/>
    </row>
    <row r="4647" ht="72" spans="1:14">
      <c r="A4647" s="4">
        <v>4644</v>
      </c>
      <c r="B4647" s="6" t="s">
        <v>16283</v>
      </c>
      <c r="C4647" s="6" t="s">
        <v>16284</v>
      </c>
      <c r="D4647" s="6" t="s">
        <v>16285</v>
      </c>
      <c r="E4647" s="6" t="s">
        <v>16286</v>
      </c>
      <c r="F4647" s="6" t="s">
        <v>20</v>
      </c>
      <c r="G4647" s="6" t="s">
        <v>20</v>
      </c>
      <c r="H4647" s="6" t="s">
        <v>20</v>
      </c>
      <c r="I4647" s="6" t="s">
        <v>20</v>
      </c>
      <c r="J4647" s="7">
        <v>45466</v>
      </c>
      <c r="K4647" s="6" t="s">
        <v>22</v>
      </c>
      <c r="L4647" s="6" t="s">
        <v>263</v>
      </c>
      <c r="M4647" s="6" t="s">
        <v>10171</v>
      </c>
      <c r="N4647" s="6"/>
    </row>
    <row r="4648" ht="60" spans="1:14">
      <c r="A4648" s="4">
        <v>4645</v>
      </c>
      <c r="B4648" s="6" t="s">
        <v>16287</v>
      </c>
      <c r="C4648" s="6" t="s">
        <v>14496</v>
      </c>
      <c r="D4648" s="6" t="s">
        <v>14497</v>
      </c>
      <c r="E4648" s="6" t="s">
        <v>16288</v>
      </c>
      <c r="F4648" s="6" t="s">
        <v>16289</v>
      </c>
      <c r="G4648" s="6" t="s">
        <v>1983</v>
      </c>
      <c r="H4648" s="6" t="s">
        <v>16290</v>
      </c>
      <c r="I4648" s="6" t="s">
        <v>16291</v>
      </c>
      <c r="J4648" s="7">
        <v>45445</v>
      </c>
      <c r="K4648" s="6" t="s">
        <v>22</v>
      </c>
      <c r="L4648" s="6" t="s">
        <v>507</v>
      </c>
      <c r="M4648" s="6" t="s">
        <v>5622</v>
      </c>
      <c r="N4648" s="6"/>
    </row>
    <row r="4649" ht="48" spans="1:14">
      <c r="A4649" s="4">
        <v>4646</v>
      </c>
      <c r="B4649" s="6" t="s">
        <v>16292</v>
      </c>
      <c r="C4649" s="6" t="s">
        <v>14666</v>
      </c>
      <c r="D4649" s="6" t="s">
        <v>14667</v>
      </c>
      <c r="E4649" s="6" t="s">
        <v>16293</v>
      </c>
      <c r="F4649" s="6" t="s">
        <v>16294</v>
      </c>
      <c r="G4649" s="6" t="s">
        <v>16295</v>
      </c>
      <c r="H4649" s="6" t="s">
        <v>1050</v>
      </c>
      <c r="I4649" s="6" t="s">
        <v>1051</v>
      </c>
      <c r="J4649" s="7">
        <v>44516</v>
      </c>
      <c r="K4649" s="6" t="s">
        <v>22</v>
      </c>
      <c r="L4649" s="6" t="s">
        <v>756</v>
      </c>
      <c r="M4649" s="6" t="s">
        <v>5233</v>
      </c>
      <c r="N4649" s="6"/>
    </row>
    <row r="4650" ht="60" spans="1:14">
      <c r="A4650" s="4">
        <v>4647</v>
      </c>
      <c r="B4650" s="6" t="s">
        <v>16296</v>
      </c>
      <c r="C4650" s="6" t="s">
        <v>16297</v>
      </c>
      <c r="D4650" s="6" t="s">
        <v>16298</v>
      </c>
      <c r="E4650" s="6" t="s">
        <v>16299</v>
      </c>
      <c r="F4650" s="6" t="s">
        <v>10182</v>
      </c>
      <c r="G4650" s="6" t="s">
        <v>1049</v>
      </c>
      <c r="H4650" s="6" t="s">
        <v>1050</v>
      </c>
      <c r="I4650" s="6" t="s">
        <v>1051</v>
      </c>
      <c r="J4650" s="7">
        <v>45212</v>
      </c>
      <c r="K4650" s="6" t="s">
        <v>22</v>
      </c>
      <c r="L4650" s="6" t="s">
        <v>756</v>
      </c>
      <c r="M4650" s="6" t="s">
        <v>10171</v>
      </c>
      <c r="N4650" s="6"/>
    </row>
    <row r="4651" ht="96" spans="1:14">
      <c r="A4651" s="4">
        <v>4648</v>
      </c>
      <c r="B4651" s="6" t="s">
        <v>16300</v>
      </c>
      <c r="C4651" s="6" t="s">
        <v>16301</v>
      </c>
      <c r="D4651" s="6" t="s">
        <v>16302</v>
      </c>
      <c r="E4651" s="6" t="s">
        <v>16303</v>
      </c>
      <c r="F4651" s="6" t="s">
        <v>16304</v>
      </c>
      <c r="G4651" s="6" t="s">
        <v>16305</v>
      </c>
      <c r="H4651" s="6" t="s">
        <v>3331</v>
      </c>
      <c r="I4651" s="6" t="s">
        <v>3332</v>
      </c>
      <c r="J4651" s="7">
        <v>45417</v>
      </c>
      <c r="K4651" s="6" t="s">
        <v>22</v>
      </c>
      <c r="L4651" s="6" t="s">
        <v>459</v>
      </c>
      <c r="M4651" s="6" t="s">
        <v>5233</v>
      </c>
      <c r="N4651" s="6"/>
    </row>
    <row r="4652" ht="84" spans="1:14">
      <c r="A4652" s="4">
        <v>4649</v>
      </c>
      <c r="B4652" s="6" t="s">
        <v>16306</v>
      </c>
      <c r="C4652" s="6" t="s">
        <v>10111</v>
      </c>
      <c r="D4652" s="6" t="s">
        <v>10112</v>
      </c>
      <c r="E4652" s="6" t="s">
        <v>16307</v>
      </c>
      <c r="F4652" s="6" t="s">
        <v>20</v>
      </c>
      <c r="G4652" s="6" t="s">
        <v>1445</v>
      </c>
      <c r="H4652" s="6" t="s">
        <v>2733</v>
      </c>
      <c r="I4652" s="6" t="s">
        <v>2734</v>
      </c>
      <c r="J4652" s="7">
        <v>45357</v>
      </c>
      <c r="K4652" s="6" t="s">
        <v>22</v>
      </c>
      <c r="L4652" s="6" t="s">
        <v>550</v>
      </c>
      <c r="M4652" s="6" t="s">
        <v>5329</v>
      </c>
      <c r="N4652" s="6"/>
    </row>
    <row r="4653" ht="60" spans="1:14">
      <c r="A4653" s="4">
        <v>4650</v>
      </c>
      <c r="B4653" s="6" t="s">
        <v>16308</v>
      </c>
      <c r="C4653" s="6" t="s">
        <v>16309</v>
      </c>
      <c r="D4653" s="6" t="s">
        <v>16310</v>
      </c>
      <c r="E4653" s="6" t="s">
        <v>16311</v>
      </c>
      <c r="F4653" s="6" t="s">
        <v>16312</v>
      </c>
      <c r="G4653" s="6" t="s">
        <v>639</v>
      </c>
      <c r="H4653" s="6" t="s">
        <v>16313</v>
      </c>
      <c r="I4653" s="6" t="s">
        <v>16314</v>
      </c>
      <c r="J4653" s="7">
        <v>45410</v>
      </c>
      <c r="K4653" s="6" t="s">
        <v>22</v>
      </c>
      <c r="L4653" s="6" t="s">
        <v>263</v>
      </c>
      <c r="M4653" s="6" t="s">
        <v>10171</v>
      </c>
      <c r="N4653" s="6"/>
    </row>
    <row r="4654" ht="60" spans="1:14">
      <c r="A4654" s="4">
        <v>4651</v>
      </c>
      <c r="B4654" s="6" t="s">
        <v>16315</v>
      </c>
      <c r="C4654" s="6" t="s">
        <v>15420</v>
      </c>
      <c r="D4654" s="6" t="s">
        <v>15421</v>
      </c>
      <c r="E4654" s="6" t="s">
        <v>3971</v>
      </c>
      <c r="F4654" s="6" t="s">
        <v>20</v>
      </c>
      <c r="G4654" s="6" t="s">
        <v>20</v>
      </c>
      <c r="H4654" s="6" t="s">
        <v>20</v>
      </c>
      <c r="I4654" s="6" t="s">
        <v>20</v>
      </c>
      <c r="J4654" s="7">
        <v>45481</v>
      </c>
      <c r="K4654" s="6" t="s">
        <v>22</v>
      </c>
      <c r="L4654" s="6" t="s">
        <v>23</v>
      </c>
      <c r="M4654" s="6" t="s">
        <v>10171</v>
      </c>
      <c r="N4654" s="6"/>
    </row>
    <row r="4655" ht="72" spans="1:14">
      <c r="A4655" s="4">
        <v>4652</v>
      </c>
      <c r="B4655" s="6" t="s">
        <v>16316</v>
      </c>
      <c r="C4655" s="6" t="s">
        <v>16317</v>
      </c>
      <c r="D4655" s="6" t="s">
        <v>16318</v>
      </c>
      <c r="E4655" s="6" t="s">
        <v>6110</v>
      </c>
      <c r="F4655" s="6" t="s">
        <v>20</v>
      </c>
      <c r="G4655" s="6" t="s">
        <v>20</v>
      </c>
      <c r="H4655" s="6" t="s">
        <v>20</v>
      </c>
      <c r="I4655" s="6" t="s">
        <v>20</v>
      </c>
      <c r="J4655" s="7">
        <v>45481</v>
      </c>
      <c r="K4655" s="6" t="s">
        <v>22</v>
      </c>
      <c r="L4655" s="6" t="s">
        <v>23</v>
      </c>
      <c r="M4655" s="6" t="s">
        <v>10171</v>
      </c>
      <c r="N4655" s="6"/>
    </row>
    <row r="4656" ht="84" spans="1:14">
      <c r="A4656" s="4">
        <v>4653</v>
      </c>
      <c r="B4656" s="6" t="s">
        <v>16319</v>
      </c>
      <c r="C4656" s="6" t="s">
        <v>12402</v>
      </c>
      <c r="D4656" s="6" t="s">
        <v>12403</v>
      </c>
      <c r="E4656" s="6" t="s">
        <v>16320</v>
      </c>
      <c r="F4656" s="6" t="s">
        <v>16321</v>
      </c>
      <c r="G4656" s="6" t="s">
        <v>14175</v>
      </c>
      <c r="H4656" s="6" t="s">
        <v>16322</v>
      </c>
      <c r="I4656" s="6" t="s">
        <v>16323</v>
      </c>
      <c r="J4656" s="7">
        <v>45293</v>
      </c>
      <c r="K4656" s="6" t="s">
        <v>22</v>
      </c>
      <c r="L4656" s="6" t="s">
        <v>105</v>
      </c>
      <c r="M4656" s="6" t="s">
        <v>5233</v>
      </c>
      <c r="N4656" s="6"/>
    </row>
    <row r="4657" ht="60" spans="1:14">
      <c r="A4657" s="4">
        <v>4654</v>
      </c>
      <c r="B4657" s="6" t="s">
        <v>16324</v>
      </c>
      <c r="C4657" s="6" t="s">
        <v>16325</v>
      </c>
      <c r="D4657" s="6" t="s">
        <v>16326</v>
      </c>
      <c r="E4657" s="6" t="s">
        <v>4065</v>
      </c>
      <c r="F4657" s="6" t="s">
        <v>20</v>
      </c>
      <c r="G4657" s="6" t="s">
        <v>20</v>
      </c>
      <c r="H4657" s="6" t="s">
        <v>20</v>
      </c>
      <c r="I4657" s="6" t="s">
        <v>20</v>
      </c>
      <c r="J4657" s="7">
        <v>45481</v>
      </c>
      <c r="K4657" s="6" t="s">
        <v>22</v>
      </c>
      <c r="L4657" s="6" t="s">
        <v>23</v>
      </c>
      <c r="M4657" s="6" t="s">
        <v>10171</v>
      </c>
      <c r="N4657" s="6"/>
    </row>
    <row r="4658" ht="60" spans="1:14">
      <c r="A4658" s="4">
        <v>4655</v>
      </c>
      <c r="B4658" s="6" t="s">
        <v>16327</v>
      </c>
      <c r="C4658" s="6" t="s">
        <v>16328</v>
      </c>
      <c r="D4658" s="6" t="s">
        <v>16329</v>
      </c>
      <c r="E4658" s="6" t="s">
        <v>16330</v>
      </c>
      <c r="F4658" s="6" t="s">
        <v>20</v>
      </c>
      <c r="G4658" s="6" t="s">
        <v>20</v>
      </c>
      <c r="H4658" s="6" t="s">
        <v>20</v>
      </c>
      <c r="I4658" s="6" t="s">
        <v>20</v>
      </c>
      <c r="J4658" s="7">
        <v>45481</v>
      </c>
      <c r="K4658" s="6" t="s">
        <v>22</v>
      </c>
      <c r="L4658" s="6" t="s">
        <v>23</v>
      </c>
      <c r="M4658" s="6" t="s">
        <v>9972</v>
      </c>
      <c r="N4658" s="6"/>
    </row>
    <row r="4659" ht="72" spans="1:14">
      <c r="A4659" s="4">
        <v>4656</v>
      </c>
      <c r="B4659" s="6" t="s">
        <v>16331</v>
      </c>
      <c r="C4659" s="6" t="s">
        <v>15412</v>
      </c>
      <c r="D4659" s="6" t="s">
        <v>15413</v>
      </c>
      <c r="E4659" s="6" t="s">
        <v>103</v>
      </c>
      <c r="F4659" s="6" t="s">
        <v>20</v>
      </c>
      <c r="G4659" s="6" t="s">
        <v>20</v>
      </c>
      <c r="H4659" s="6" t="s">
        <v>20</v>
      </c>
      <c r="I4659" s="6" t="s">
        <v>20</v>
      </c>
      <c r="J4659" s="7">
        <v>45462</v>
      </c>
      <c r="K4659" s="6" t="s">
        <v>22</v>
      </c>
      <c r="L4659" s="6" t="s">
        <v>105</v>
      </c>
      <c r="M4659" s="6" t="s">
        <v>10171</v>
      </c>
      <c r="N4659" s="6"/>
    </row>
    <row r="4660" ht="72" spans="1:14">
      <c r="A4660" s="4">
        <v>4657</v>
      </c>
      <c r="B4660" s="6" t="s">
        <v>16332</v>
      </c>
      <c r="C4660" s="6" t="s">
        <v>15426</v>
      </c>
      <c r="D4660" s="6" t="s">
        <v>15427</v>
      </c>
      <c r="E4660" s="6" t="s">
        <v>16333</v>
      </c>
      <c r="F4660" s="6" t="s">
        <v>258</v>
      </c>
      <c r="G4660" s="6" t="s">
        <v>916</v>
      </c>
      <c r="H4660" s="6" t="s">
        <v>3422</v>
      </c>
      <c r="I4660" s="6" t="s">
        <v>3423</v>
      </c>
      <c r="J4660" s="7">
        <v>45360</v>
      </c>
      <c r="K4660" s="6" t="s">
        <v>22</v>
      </c>
      <c r="L4660" s="6" t="s">
        <v>190</v>
      </c>
      <c r="M4660" s="6" t="s">
        <v>10099</v>
      </c>
      <c r="N4660" s="6"/>
    </row>
    <row r="4661" ht="48" spans="1:14">
      <c r="A4661" s="4">
        <v>4658</v>
      </c>
      <c r="B4661" s="6" t="s">
        <v>16334</v>
      </c>
      <c r="C4661" s="6" t="s">
        <v>16335</v>
      </c>
      <c r="D4661" s="6" t="s">
        <v>16336</v>
      </c>
      <c r="E4661" s="6" t="s">
        <v>16337</v>
      </c>
      <c r="F4661" s="6" t="s">
        <v>13506</v>
      </c>
      <c r="G4661" s="6" t="s">
        <v>1983</v>
      </c>
      <c r="H4661" s="6" t="s">
        <v>13507</v>
      </c>
      <c r="I4661" s="6" t="s">
        <v>13508</v>
      </c>
      <c r="J4661" s="7">
        <v>45422</v>
      </c>
      <c r="K4661" s="6" t="s">
        <v>22</v>
      </c>
      <c r="L4661" s="6" t="s">
        <v>507</v>
      </c>
      <c r="M4661" s="6" t="s">
        <v>5622</v>
      </c>
      <c r="N4661" s="6"/>
    </row>
    <row r="4662" ht="96" spans="1:14">
      <c r="A4662" s="4">
        <v>4659</v>
      </c>
      <c r="B4662" s="6" t="s">
        <v>16338</v>
      </c>
      <c r="C4662" s="6" t="s">
        <v>16339</v>
      </c>
      <c r="D4662" s="6" t="s">
        <v>16340</v>
      </c>
      <c r="E4662" s="6" t="s">
        <v>16341</v>
      </c>
      <c r="F4662" s="6" t="s">
        <v>20</v>
      </c>
      <c r="G4662" s="6" t="s">
        <v>20</v>
      </c>
      <c r="H4662" s="6" t="s">
        <v>20</v>
      </c>
      <c r="I4662" s="6" t="s">
        <v>20</v>
      </c>
      <c r="J4662" s="7">
        <v>45482</v>
      </c>
      <c r="K4662" s="6" t="s">
        <v>22</v>
      </c>
      <c r="L4662" s="6" t="s">
        <v>96</v>
      </c>
      <c r="M4662" s="6" t="s">
        <v>5329</v>
      </c>
      <c r="N4662" s="6"/>
    </row>
    <row r="4663" ht="48" spans="1:14">
      <c r="A4663" s="4">
        <v>4660</v>
      </c>
      <c r="B4663" s="6" t="s">
        <v>16342</v>
      </c>
      <c r="C4663" s="6" t="s">
        <v>16335</v>
      </c>
      <c r="D4663" s="6" t="s">
        <v>16336</v>
      </c>
      <c r="E4663" s="6" t="s">
        <v>16343</v>
      </c>
      <c r="F4663" s="6" t="s">
        <v>16344</v>
      </c>
      <c r="G4663" s="6" t="s">
        <v>16345</v>
      </c>
      <c r="H4663" s="6" t="s">
        <v>16346</v>
      </c>
      <c r="I4663" s="6" t="s">
        <v>16347</v>
      </c>
      <c r="J4663" s="7">
        <v>45126</v>
      </c>
      <c r="K4663" s="6" t="s">
        <v>22</v>
      </c>
      <c r="L4663" s="6" t="s">
        <v>756</v>
      </c>
      <c r="M4663" s="6" t="s">
        <v>5622</v>
      </c>
      <c r="N4663" s="6"/>
    </row>
    <row r="4664" ht="60" spans="1:14">
      <c r="A4664" s="4">
        <v>4661</v>
      </c>
      <c r="B4664" s="6" t="s">
        <v>16348</v>
      </c>
      <c r="C4664" s="6" t="s">
        <v>16335</v>
      </c>
      <c r="D4664" s="6" t="s">
        <v>16336</v>
      </c>
      <c r="E4664" s="6" t="s">
        <v>16349</v>
      </c>
      <c r="F4664" s="6" t="s">
        <v>16350</v>
      </c>
      <c r="G4664" s="6" t="s">
        <v>4906</v>
      </c>
      <c r="H4664" s="6" t="s">
        <v>10908</v>
      </c>
      <c r="I4664" s="6" t="s">
        <v>10909</v>
      </c>
      <c r="J4664" s="7">
        <v>45395</v>
      </c>
      <c r="K4664" s="6" t="s">
        <v>22</v>
      </c>
      <c r="L4664" s="6" t="s">
        <v>4575</v>
      </c>
      <c r="M4664" s="6" t="s">
        <v>5622</v>
      </c>
      <c r="N4664" s="6"/>
    </row>
    <row r="4665" ht="48" spans="1:14">
      <c r="A4665" s="4">
        <v>4662</v>
      </c>
      <c r="B4665" s="6" t="s">
        <v>16351</v>
      </c>
      <c r="C4665" s="6" t="s">
        <v>16335</v>
      </c>
      <c r="D4665" s="6" t="s">
        <v>16336</v>
      </c>
      <c r="E4665" s="6" t="s">
        <v>13505</v>
      </c>
      <c r="F4665" s="6" t="s">
        <v>13506</v>
      </c>
      <c r="G4665" s="6" t="s">
        <v>1983</v>
      </c>
      <c r="H4665" s="6" t="s">
        <v>13507</v>
      </c>
      <c r="I4665" s="6" t="s">
        <v>13508</v>
      </c>
      <c r="J4665" s="7">
        <v>45432</v>
      </c>
      <c r="K4665" s="6" t="s">
        <v>22</v>
      </c>
      <c r="L4665" s="6" t="s">
        <v>507</v>
      </c>
      <c r="M4665" s="6" t="s">
        <v>5622</v>
      </c>
      <c r="N4665" s="6"/>
    </row>
    <row r="4666" ht="48" spans="1:14">
      <c r="A4666" s="4">
        <v>4663</v>
      </c>
      <c r="B4666" s="6" t="s">
        <v>16352</v>
      </c>
      <c r="C4666" s="6" t="s">
        <v>16335</v>
      </c>
      <c r="D4666" s="6" t="s">
        <v>16336</v>
      </c>
      <c r="E4666" s="6" t="s">
        <v>16353</v>
      </c>
      <c r="F4666" s="6" t="s">
        <v>16354</v>
      </c>
      <c r="G4666" s="6" t="s">
        <v>1983</v>
      </c>
      <c r="H4666" s="6" t="s">
        <v>4053</v>
      </c>
      <c r="I4666" s="6" t="s">
        <v>4054</v>
      </c>
      <c r="J4666" s="7">
        <v>45394</v>
      </c>
      <c r="K4666" s="6" t="s">
        <v>22</v>
      </c>
      <c r="L4666" s="6" t="s">
        <v>574</v>
      </c>
      <c r="M4666" s="6" t="s">
        <v>5622</v>
      </c>
      <c r="N4666" s="6"/>
    </row>
    <row r="4667" ht="60" spans="1:14">
      <c r="A4667" s="4">
        <v>4664</v>
      </c>
      <c r="B4667" s="6" t="s">
        <v>16355</v>
      </c>
      <c r="C4667" s="6" t="s">
        <v>16356</v>
      </c>
      <c r="D4667" s="6" t="s">
        <v>16357</v>
      </c>
      <c r="E4667" s="6" t="s">
        <v>16358</v>
      </c>
      <c r="F4667" s="6" t="s">
        <v>20</v>
      </c>
      <c r="G4667" s="6" t="s">
        <v>20</v>
      </c>
      <c r="H4667" s="6" t="s">
        <v>20</v>
      </c>
      <c r="I4667" s="6" t="s">
        <v>20</v>
      </c>
      <c r="J4667" s="7">
        <v>45482</v>
      </c>
      <c r="K4667" s="6" t="s">
        <v>22</v>
      </c>
      <c r="L4667" s="6" t="s">
        <v>23</v>
      </c>
      <c r="M4667" s="6" t="s">
        <v>9972</v>
      </c>
      <c r="N4667" s="6"/>
    </row>
    <row r="4668" ht="60" spans="1:14">
      <c r="A4668" s="4">
        <v>4665</v>
      </c>
      <c r="B4668" s="6" t="s">
        <v>16359</v>
      </c>
      <c r="C4668" s="6" t="s">
        <v>12893</v>
      </c>
      <c r="D4668" s="6" t="s">
        <v>12894</v>
      </c>
      <c r="E4668" s="6" t="s">
        <v>16360</v>
      </c>
      <c r="F4668" s="6" t="s">
        <v>8227</v>
      </c>
      <c r="G4668" s="6" t="s">
        <v>9235</v>
      </c>
      <c r="H4668" s="6" t="s">
        <v>16361</v>
      </c>
      <c r="I4668" s="6" t="s">
        <v>16362</v>
      </c>
      <c r="J4668" s="7">
        <v>45342</v>
      </c>
      <c r="K4668" s="6" t="s">
        <v>22</v>
      </c>
      <c r="L4668" s="6" t="s">
        <v>708</v>
      </c>
      <c r="M4668" s="6" t="s">
        <v>5233</v>
      </c>
      <c r="N4668" s="6"/>
    </row>
    <row r="4669" ht="96" spans="1:14">
      <c r="A4669" s="4">
        <v>4666</v>
      </c>
      <c r="B4669" s="6" t="s">
        <v>16363</v>
      </c>
      <c r="C4669" s="6" t="s">
        <v>12899</v>
      </c>
      <c r="D4669" s="6" t="s">
        <v>12900</v>
      </c>
      <c r="E4669" s="6" t="s">
        <v>16364</v>
      </c>
      <c r="F4669" s="6" t="s">
        <v>3157</v>
      </c>
      <c r="G4669" s="6" t="s">
        <v>16365</v>
      </c>
      <c r="H4669" s="6" t="s">
        <v>16366</v>
      </c>
      <c r="I4669" s="6" t="s">
        <v>16367</v>
      </c>
      <c r="J4669" s="7">
        <v>45392</v>
      </c>
      <c r="K4669" s="6" t="s">
        <v>22</v>
      </c>
      <c r="L4669" s="6" t="s">
        <v>333</v>
      </c>
      <c r="M4669" s="6" t="s">
        <v>10099</v>
      </c>
      <c r="N4669" s="6"/>
    </row>
    <row r="4670" ht="36" spans="1:14">
      <c r="A4670" s="4">
        <v>4667</v>
      </c>
      <c r="B4670" s="6" t="s">
        <v>16368</v>
      </c>
      <c r="C4670" s="6" t="s">
        <v>15507</v>
      </c>
      <c r="D4670" s="6" t="s">
        <v>15508</v>
      </c>
      <c r="E4670" s="6" t="s">
        <v>11269</v>
      </c>
      <c r="F4670" s="6" t="s">
        <v>20</v>
      </c>
      <c r="G4670" s="6" t="s">
        <v>20</v>
      </c>
      <c r="H4670" s="6" t="s">
        <v>20</v>
      </c>
      <c r="I4670" s="6" t="s">
        <v>20</v>
      </c>
      <c r="J4670" s="7">
        <v>45483</v>
      </c>
      <c r="K4670" s="6" t="s">
        <v>22</v>
      </c>
      <c r="L4670" s="6" t="s">
        <v>23</v>
      </c>
      <c r="M4670" s="6" t="s">
        <v>5329</v>
      </c>
      <c r="N4670" s="6"/>
    </row>
    <row r="4671" ht="96" spans="1:14">
      <c r="A4671" s="4">
        <v>4668</v>
      </c>
      <c r="B4671" s="6" t="s">
        <v>16369</v>
      </c>
      <c r="C4671" s="6" t="s">
        <v>15511</v>
      </c>
      <c r="D4671" s="6" t="s">
        <v>15512</v>
      </c>
      <c r="E4671" s="6" t="s">
        <v>16370</v>
      </c>
      <c r="F4671" s="6" t="s">
        <v>16371</v>
      </c>
      <c r="G4671" s="6" t="s">
        <v>1445</v>
      </c>
      <c r="H4671" s="6" t="s">
        <v>16372</v>
      </c>
      <c r="I4671" s="6" t="s">
        <v>16373</v>
      </c>
      <c r="J4671" s="7">
        <v>45420</v>
      </c>
      <c r="K4671" s="6" t="s">
        <v>22</v>
      </c>
      <c r="L4671" s="6" t="s">
        <v>631</v>
      </c>
      <c r="M4671" s="6" t="s">
        <v>5329</v>
      </c>
      <c r="N4671" s="6"/>
    </row>
    <row r="4672" ht="84" spans="1:14">
      <c r="A4672" s="4">
        <v>4669</v>
      </c>
      <c r="B4672" s="6" t="s">
        <v>16374</v>
      </c>
      <c r="C4672" s="6" t="s">
        <v>14713</v>
      </c>
      <c r="D4672" s="6" t="s">
        <v>14714</v>
      </c>
      <c r="E4672" s="6" t="s">
        <v>4088</v>
      </c>
      <c r="F4672" s="6" t="s">
        <v>20</v>
      </c>
      <c r="G4672" s="6" t="s">
        <v>20</v>
      </c>
      <c r="H4672" s="6" t="s">
        <v>20</v>
      </c>
      <c r="I4672" s="6" t="s">
        <v>20</v>
      </c>
      <c r="J4672" s="7">
        <v>45484</v>
      </c>
      <c r="K4672" s="6" t="s">
        <v>22</v>
      </c>
      <c r="L4672" s="6" t="s">
        <v>23</v>
      </c>
      <c r="M4672" s="6" t="s">
        <v>5233</v>
      </c>
      <c r="N4672" s="6"/>
    </row>
    <row r="4673" ht="60" spans="1:14">
      <c r="A4673" s="4">
        <v>4670</v>
      </c>
      <c r="B4673" s="6" t="s">
        <v>16375</v>
      </c>
      <c r="C4673" s="6" t="s">
        <v>16376</v>
      </c>
      <c r="D4673" s="6" t="s">
        <v>16377</v>
      </c>
      <c r="E4673" s="6" t="s">
        <v>16378</v>
      </c>
      <c r="F4673" s="6" t="s">
        <v>16379</v>
      </c>
      <c r="G4673" s="6" t="s">
        <v>16380</v>
      </c>
      <c r="H4673" s="6" t="s">
        <v>16381</v>
      </c>
      <c r="I4673" s="6" t="s">
        <v>16382</v>
      </c>
      <c r="J4673" s="7">
        <v>45303</v>
      </c>
      <c r="K4673" s="6" t="s">
        <v>22</v>
      </c>
      <c r="L4673" s="6" t="s">
        <v>708</v>
      </c>
      <c r="M4673" s="6" t="s">
        <v>5233</v>
      </c>
      <c r="N4673" s="6"/>
    </row>
    <row r="4674" ht="60" spans="1:14">
      <c r="A4674" s="4">
        <v>4671</v>
      </c>
      <c r="B4674" s="6" t="s">
        <v>16383</v>
      </c>
      <c r="C4674" s="6" t="s">
        <v>16376</v>
      </c>
      <c r="D4674" s="6" t="s">
        <v>16377</v>
      </c>
      <c r="E4674" s="6" t="s">
        <v>16378</v>
      </c>
      <c r="F4674" s="6" t="s">
        <v>16379</v>
      </c>
      <c r="G4674" s="6" t="s">
        <v>16380</v>
      </c>
      <c r="H4674" s="6" t="s">
        <v>16381</v>
      </c>
      <c r="I4674" s="6" t="s">
        <v>16382</v>
      </c>
      <c r="J4674" s="7">
        <v>45352</v>
      </c>
      <c r="K4674" s="6" t="s">
        <v>22</v>
      </c>
      <c r="L4674" s="6" t="s">
        <v>708</v>
      </c>
      <c r="M4674" s="6" t="s">
        <v>5233</v>
      </c>
      <c r="N4674" s="6"/>
    </row>
    <row r="4675" ht="72" spans="1:14">
      <c r="A4675" s="4">
        <v>4672</v>
      </c>
      <c r="B4675" s="6" t="s">
        <v>16384</v>
      </c>
      <c r="C4675" s="6" t="s">
        <v>16385</v>
      </c>
      <c r="D4675" s="6" t="s">
        <v>16386</v>
      </c>
      <c r="E4675" s="6" t="s">
        <v>16387</v>
      </c>
      <c r="F4675" s="6" t="s">
        <v>20</v>
      </c>
      <c r="G4675" s="6" t="s">
        <v>20</v>
      </c>
      <c r="H4675" s="6" t="s">
        <v>20</v>
      </c>
      <c r="I4675" s="6" t="s">
        <v>20</v>
      </c>
      <c r="J4675" s="7">
        <v>45484</v>
      </c>
      <c r="K4675" s="6" t="s">
        <v>22</v>
      </c>
      <c r="L4675" s="6" t="s">
        <v>105</v>
      </c>
      <c r="M4675" s="6" t="s">
        <v>5233</v>
      </c>
      <c r="N4675" s="6"/>
    </row>
    <row r="4676" ht="60" spans="1:14">
      <c r="A4676" s="4">
        <v>4673</v>
      </c>
      <c r="B4676" s="6" t="s">
        <v>16388</v>
      </c>
      <c r="C4676" s="6" t="s">
        <v>16389</v>
      </c>
      <c r="D4676" s="6" t="s">
        <v>16390</v>
      </c>
      <c r="E4676" s="6" t="s">
        <v>16391</v>
      </c>
      <c r="F4676" s="6" t="s">
        <v>20</v>
      </c>
      <c r="G4676" s="6" t="s">
        <v>20</v>
      </c>
      <c r="H4676" s="6" t="s">
        <v>20</v>
      </c>
      <c r="I4676" s="6" t="s">
        <v>20</v>
      </c>
      <c r="J4676" s="7">
        <v>45485</v>
      </c>
      <c r="K4676" s="6" t="s">
        <v>22</v>
      </c>
      <c r="L4676" s="6" t="s">
        <v>105</v>
      </c>
      <c r="M4676" s="6" t="s">
        <v>5233</v>
      </c>
      <c r="N4676" s="6"/>
    </row>
    <row r="4677" ht="108" spans="1:14">
      <c r="A4677" s="4">
        <v>4674</v>
      </c>
      <c r="B4677" s="6" t="s">
        <v>16392</v>
      </c>
      <c r="C4677" s="6" t="s">
        <v>13944</v>
      </c>
      <c r="D4677" s="6" t="s">
        <v>13945</v>
      </c>
      <c r="E4677" s="6" t="s">
        <v>16393</v>
      </c>
      <c r="F4677" s="6" t="s">
        <v>20</v>
      </c>
      <c r="G4677" s="6" t="s">
        <v>20</v>
      </c>
      <c r="H4677" s="6" t="s">
        <v>20</v>
      </c>
      <c r="I4677" s="6" t="s">
        <v>20</v>
      </c>
      <c r="J4677" s="7">
        <v>45485</v>
      </c>
      <c r="K4677" s="6" t="s">
        <v>22</v>
      </c>
      <c r="L4677" s="6" t="s">
        <v>105</v>
      </c>
      <c r="M4677" s="6" t="s">
        <v>5233</v>
      </c>
      <c r="N4677" s="6"/>
    </row>
    <row r="4678" ht="60" spans="1:14">
      <c r="A4678" s="4">
        <v>4675</v>
      </c>
      <c r="B4678" s="6" t="s">
        <v>16394</v>
      </c>
      <c r="C4678" s="6" t="s">
        <v>16389</v>
      </c>
      <c r="D4678" s="6" t="s">
        <v>16390</v>
      </c>
      <c r="E4678" s="6" t="s">
        <v>4619</v>
      </c>
      <c r="F4678" s="6" t="s">
        <v>20</v>
      </c>
      <c r="G4678" s="6" t="s">
        <v>20</v>
      </c>
      <c r="H4678" s="6" t="s">
        <v>20</v>
      </c>
      <c r="I4678" s="6" t="s">
        <v>20</v>
      </c>
      <c r="J4678" s="7">
        <v>45485</v>
      </c>
      <c r="K4678" s="6" t="s">
        <v>22</v>
      </c>
      <c r="L4678" s="6" t="s">
        <v>105</v>
      </c>
      <c r="M4678" s="6" t="s">
        <v>5233</v>
      </c>
      <c r="N4678" s="6"/>
    </row>
    <row r="4679" ht="60" spans="1:14">
      <c r="A4679" s="4">
        <v>4676</v>
      </c>
      <c r="B4679" s="6" t="s">
        <v>16395</v>
      </c>
      <c r="C4679" s="6" t="s">
        <v>16396</v>
      </c>
      <c r="D4679" s="6" t="s">
        <v>16397</v>
      </c>
      <c r="E4679" s="6" t="s">
        <v>1018</v>
      </c>
      <c r="F4679" s="6" t="s">
        <v>16398</v>
      </c>
      <c r="G4679" s="6" t="s">
        <v>705</v>
      </c>
      <c r="H4679" s="6" t="s">
        <v>11667</v>
      </c>
      <c r="I4679" s="6" t="s">
        <v>11668</v>
      </c>
      <c r="J4679" s="7">
        <v>45422</v>
      </c>
      <c r="K4679" s="6" t="s">
        <v>22</v>
      </c>
      <c r="L4679" s="6" t="s">
        <v>204</v>
      </c>
      <c r="M4679" s="6" t="s">
        <v>5233</v>
      </c>
      <c r="N4679" s="6"/>
    </row>
    <row r="4680" ht="60" spans="1:14">
      <c r="A4680" s="4">
        <v>4677</v>
      </c>
      <c r="B4680" s="6" t="s">
        <v>16399</v>
      </c>
      <c r="C4680" s="6" t="s">
        <v>15557</v>
      </c>
      <c r="D4680" s="6" t="s">
        <v>15558</v>
      </c>
      <c r="E4680" s="6" t="s">
        <v>16400</v>
      </c>
      <c r="F4680" s="6" t="s">
        <v>20</v>
      </c>
      <c r="G4680" s="6" t="s">
        <v>1983</v>
      </c>
      <c r="H4680" s="6" t="s">
        <v>20</v>
      </c>
      <c r="I4680" s="6" t="s">
        <v>20</v>
      </c>
      <c r="J4680" s="7">
        <v>45492</v>
      </c>
      <c r="K4680" s="6" t="s">
        <v>22</v>
      </c>
      <c r="L4680" s="6" t="s">
        <v>96</v>
      </c>
      <c r="M4680" s="6" t="s">
        <v>10171</v>
      </c>
      <c r="N4680" s="6"/>
    </row>
    <row r="4681" ht="60" spans="1:14">
      <c r="A4681" s="4">
        <v>4678</v>
      </c>
      <c r="B4681" s="6" t="s">
        <v>16401</v>
      </c>
      <c r="C4681" s="6" t="s">
        <v>15557</v>
      </c>
      <c r="D4681" s="6" t="s">
        <v>15558</v>
      </c>
      <c r="E4681" s="6" t="s">
        <v>16080</v>
      </c>
      <c r="F4681" s="6" t="s">
        <v>20</v>
      </c>
      <c r="G4681" s="6" t="s">
        <v>1983</v>
      </c>
      <c r="H4681" s="6" t="s">
        <v>20</v>
      </c>
      <c r="I4681" s="6" t="s">
        <v>20</v>
      </c>
      <c r="J4681" s="7">
        <v>45492</v>
      </c>
      <c r="K4681" s="6" t="s">
        <v>22</v>
      </c>
      <c r="L4681" s="6" t="s">
        <v>96</v>
      </c>
      <c r="M4681" s="6" t="s">
        <v>10171</v>
      </c>
      <c r="N4681" s="6"/>
    </row>
    <row r="4682" ht="84" spans="1:14">
      <c r="A4682" s="4">
        <v>4679</v>
      </c>
      <c r="B4682" s="6" t="s">
        <v>16402</v>
      </c>
      <c r="C4682" s="6" t="s">
        <v>16403</v>
      </c>
      <c r="D4682" s="6" t="s">
        <v>16404</v>
      </c>
      <c r="E4682" s="6" t="s">
        <v>94</v>
      </c>
      <c r="F4682" s="6" t="s">
        <v>20</v>
      </c>
      <c r="G4682" s="6" t="s">
        <v>1983</v>
      </c>
      <c r="H4682" s="6" t="s">
        <v>20</v>
      </c>
      <c r="I4682" s="6" t="s">
        <v>20</v>
      </c>
      <c r="J4682" s="7">
        <v>45492</v>
      </c>
      <c r="K4682" s="6" t="s">
        <v>22</v>
      </c>
      <c r="L4682" s="6" t="s">
        <v>96</v>
      </c>
      <c r="M4682" s="6" t="s">
        <v>10171</v>
      </c>
      <c r="N4682" s="6"/>
    </row>
    <row r="4683" ht="60" spans="1:14">
      <c r="A4683" s="4">
        <v>4680</v>
      </c>
      <c r="B4683" s="6" t="s">
        <v>16405</v>
      </c>
      <c r="C4683" s="6" t="s">
        <v>15560</v>
      </c>
      <c r="D4683" s="6" t="s">
        <v>15561</v>
      </c>
      <c r="E4683" s="6" t="s">
        <v>15551</v>
      </c>
      <c r="F4683" s="6" t="s">
        <v>20</v>
      </c>
      <c r="G4683" s="6" t="s">
        <v>1983</v>
      </c>
      <c r="H4683" s="6" t="s">
        <v>20</v>
      </c>
      <c r="I4683" s="6" t="s">
        <v>20</v>
      </c>
      <c r="J4683" s="7">
        <v>45492</v>
      </c>
      <c r="K4683" s="6" t="s">
        <v>22</v>
      </c>
      <c r="L4683" s="6" t="s">
        <v>96</v>
      </c>
      <c r="M4683" s="6" t="s">
        <v>10171</v>
      </c>
      <c r="N4683" s="6"/>
    </row>
    <row r="4684" ht="60" spans="1:14">
      <c r="A4684" s="4">
        <v>4681</v>
      </c>
      <c r="B4684" s="6" t="s">
        <v>16406</v>
      </c>
      <c r="C4684" s="6" t="s">
        <v>15560</v>
      </c>
      <c r="D4684" s="6" t="s">
        <v>15561</v>
      </c>
      <c r="E4684" s="6" t="s">
        <v>16407</v>
      </c>
      <c r="F4684" s="6" t="s">
        <v>20</v>
      </c>
      <c r="G4684" s="6" t="s">
        <v>1983</v>
      </c>
      <c r="H4684" s="6" t="s">
        <v>20</v>
      </c>
      <c r="I4684" s="6" t="s">
        <v>20</v>
      </c>
      <c r="J4684" s="7">
        <v>45492</v>
      </c>
      <c r="K4684" s="6" t="s">
        <v>22</v>
      </c>
      <c r="L4684" s="6" t="s">
        <v>96</v>
      </c>
      <c r="M4684" s="6" t="s">
        <v>10171</v>
      </c>
      <c r="N4684" s="6"/>
    </row>
    <row r="4685" ht="60" spans="1:14">
      <c r="A4685" s="4">
        <v>4682</v>
      </c>
      <c r="B4685" s="6" t="s">
        <v>16408</v>
      </c>
      <c r="C4685" s="6" t="s">
        <v>15554</v>
      </c>
      <c r="D4685" s="6" t="s">
        <v>15555</v>
      </c>
      <c r="E4685" s="6" t="s">
        <v>16407</v>
      </c>
      <c r="F4685" s="6" t="s">
        <v>20</v>
      </c>
      <c r="G4685" s="6" t="s">
        <v>1983</v>
      </c>
      <c r="H4685" s="6" t="s">
        <v>20</v>
      </c>
      <c r="I4685" s="6" t="s">
        <v>20</v>
      </c>
      <c r="J4685" s="7">
        <v>45492</v>
      </c>
      <c r="K4685" s="6" t="s">
        <v>22</v>
      </c>
      <c r="L4685" s="6" t="s">
        <v>96</v>
      </c>
      <c r="M4685" s="6" t="s">
        <v>10171</v>
      </c>
      <c r="N4685" s="6"/>
    </row>
    <row r="4686" ht="72" spans="1:14">
      <c r="A4686" s="4">
        <v>4683</v>
      </c>
      <c r="B4686" s="6" t="s">
        <v>16409</v>
      </c>
      <c r="C4686" s="6" t="s">
        <v>16410</v>
      </c>
      <c r="D4686" s="6" t="s">
        <v>16411</v>
      </c>
      <c r="E4686" s="6" t="s">
        <v>7681</v>
      </c>
      <c r="F4686" s="6" t="s">
        <v>16412</v>
      </c>
      <c r="G4686" s="6" t="s">
        <v>16413</v>
      </c>
      <c r="H4686" s="6" t="s">
        <v>16414</v>
      </c>
      <c r="I4686" s="6" t="s">
        <v>16415</v>
      </c>
      <c r="J4686" s="7">
        <v>45431</v>
      </c>
      <c r="K4686" s="6" t="s">
        <v>22</v>
      </c>
      <c r="L4686" s="6" t="s">
        <v>105</v>
      </c>
      <c r="M4686" s="6" t="s">
        <v>5233</v>
      </c>
      <c r="N4686" s="6"/>
    </row>
    <row r="4687" ht="72" spans="1:14">
      <c r="A4687" s="4">
        <v>4684</v>
      </c>
      <c r="B4687" s="6" t="s">
        <v>16416</v>
      </c>
      <c r="C4687" s="6" t="s">
        <v>16410</v>
      </c>
      <c r="D4687" s="6" t="s">
        <v>16411</v>
      </c>
      <c r="E4687" s="6" t="s">
        <v>7681</v>
      </c>
      <c r="F4687" s="6" t="s">
        <v>16412</v>
      </c>
      <c r="G4687" s="6" t="s">
        <v>16413</v>
      </c>
      <c r="H4687" s="6" t="s">
        <v>16414</v>
      </c>
      <c r="I4687" s="6" t="s">
        <v>16415</v>
      </c>
      <c r="J4687" s="7">
        <v>45376</v>
      </c>
      <c r="K4687" s="6" t="s">
        <v>22</v>
      </c>
      <c r="L4687" s="6" t="s">
        <v>105</v>
      </c>
      <c r="M4687" s="6" t="s">
        <v>5233</v>
      </c>
      <c r="N4687" s="6"/>
    </row>
    <row r="4688" ht="108" spans="1:14">
      <c r="A4688" s="4">
        <v>4685</v>
      </c>
      <c r="B4688" s="6" t="s">
        <v>16417</v>
      </c>
      <c r="C4688" s="6" t="s">
        <v>16418</v>
      </c>
      <c r="D4688" s="6" t="s">
        <v>16419</v>
      </c>
      <c r="E4688" s="6" t="s">
        <v>16420</v>
      </c>
      <c r="F4688" s="6" t="s">
        <v>20</v>
      </c>
      <c r="G4688" s="6" t="s">
        <v>20</v>
      </c>
      <c r="H4688" s="6" t="s">
        <v>20</v>
      </c>
      <c r="I4688" s="6" t="s">
        <v>20</v>
      </c>
      <c r="J4688" s="7">
        <v>45495</v>
      </c>
      <c r="K4688" s="6" t="s">
        <v>22</v>
      </c>
      <c r="L4688" s="6" t="s">
        <v>105</v>
      </c>
      <c r="M4688" s="6" t="s">
        <v>5233</v>
      </c>
      <c r="N4688" s="6"/>
    </row>
    <row r="4689" ht="60" spans="1:14">
      <c r="A4689" s="4">
        <v>4686</v>
      </c>
      <c r="B4689" s="6" t="s">
        <v>16421</v>
      </c>
      <c r="C4689" s="6" t="s">
        <v>11213</v>
      </c>
      <c r="D4689" s="6" t="s">
        <v>11214</v>
      </c>
      <c r="E4689" s="6" t="s">
        <v>16422</v>
      </c>
      <c r="F4689" s="6" t="s">
        <v>16423</v>
      </c>
      <c r="G4689" s="6" t="s">
        <v>1983</v>
      </c>
      <c r="H4689" s="6" t="s">
        <v>16424</v>
      </c>
      <c r="I4689" s="6" t="s">
        <v>16425</v>
      </c>
      <c r="J4689" s="7">
        <v>45454</v>
      </c>
      <c r="K4689" s="6" t="s">
        <v>22</v>
      </c>
      <c r="L4689" s="6" t="s">
        <v>459</v>
      </c>
      <c r="M4689" s="6" t="s">
        <v>5227</v>
      </c>
      <c r="N4689" s="6"/>
    </row>
    <row r="4690" ht="72" spans="1:14">
      <c r="A4690" s="4">
        <v>4687</v>
      </c>
      <c r="B4690" s="6" t="s">
        <v>16426</v>
      </c>
      <c r="C4690" s="6" t="s">
        <v>11115</v>
      </c>
      <c r="D4690" s="6" t="s">
        <v>11116</v>
      </c>
      <c r="E4690" s="6" t="s">
        <v>202</v>
      </c>
      <c r="F4690" s="6" t="s">
        <v>20</v>
      </c>
      <c r="G4690" s="6" t="s">
        <v>20</v>
      </c>
      <c r="H4690" s="6" t="s">
        <v>20</v>
      </c>
      <c r="I4690" s="6" t="s">
        <v>20</v>
      </c>
      <c r="J4690" s="7">
        <v>45474</v>
      </c>
      <c r="K4690" s="6" t="s">
        <v>22</v>
      </c>
      <c r="L4690" s="6" t="s">
        <v>204</v>
      </c>
      <c r="M4690" s="6" t="s">
        <v>5227</v>
      </c>
      <c r="N4690" s="6"/>
    </row>
    <row r="4691" ht="60" spans="1:14">
      <c r="A4691" s="4">
        <v>4688</v>
      </c>
      <c r="B4691" s="6" t="s">
        <v>16427</v>
      </c>
      <c r="C4691" s="6" t="s">
        <v>12295</v>
      </c>
      <c r="D4691" s="6" t="s">
        <v>12296</v>
      </c>
      <c r="E4691" s="6" t="s">
        <v>1018</v>
      </c>
      <c r="F4691" s="6" t="s">
        <v>15588</v>
      </c>
      <c r="G4691" s="6" t="s">
        <v>2045</v>
      </c>
      <c r="H4691" s="6" t="s">
        <v>15589</v>
      </c>
      <c r="I4691" s="6" t="s">
        <v>15590</v>
      </c>
      <c r="J4691" s="7">
        <v>45255</v>
      </c>
      <c r="K4691" s="6" t="s">
        <v>22</v>
      </c>
      <c r="L4691" s="6" t="s">
        <v>204</v>
      </c>
      <c r="M4691" s="6" t="s">
        <v>5227</v>
      </c>
      <c r="N4691" s="6"/>
    </row>
    <row r="4692" ht="60" spans="1:14">
      <c r="A4692" s="4">
        <v>4689</v>
      </c>
      <c r="B4692" s="6" t="s">
        <v>16428</v>
      </c>
      <c r="C4692" s="6" t="s">
        <v>11213</v>
      </c>
      <c r="D4692" s="6" t="s">
        <v>11214</v>
      </c>
      <c r="E4692" s="6" t="s">
        <v>16429</v>
      </c>
      <c r="F4692" s="6" t="s">
        <v>16430</v>
      </c>
      <c r="G4692" s="6" t="s">
        <v>1983</v>
      </c>
      <c r="H4692" s="6" t="s">
        <v>11311</v>
      </c>
      <c r="I4692" s="6" t="s">
        <v>11312</v>
      </c>
      <c r="J4692" s="7">
        <v>45455</v>
      </c>
      <c r="K4692" s="6" t="s">
        <v>22</v>
      </c>
      <c r="L4692" s="6" t="s">
        <v>507</v>
      </c>
      <c r="M4692" s="6" t="s">
        <v>5227</v>
      </c>
      <c r="N4692" s="6"/>
    </row>
    <row r="4693" ht="60" spans="1:14">
      <c r="A4693" s="4">
        <v>4690</v>
      </c>
      <c r="B4693" s="6" t="s">
        <v>16431</v>
      </c>
      <c r="C4693" s="6" t="s">
        <v>11213</v>
      </c>
      <c r="D4693" s="6" t="s">
        <v>11214</v>
      </c>
      <c r="E4693" s="6" t="s">
        <v>16432</v>
      </c>
      <c r="F4693" s="6" t="s">
        <v>16430</v>
      </c>
      <c r="G4693" s="6" t="s">
        <v>1983</v>
      </c>
      <c r="H4693" s="6" t="s">
        <v>11311</v>
      </c>
      <c r="I4693" s="6" t="s">
        <v>11312</v>
      </c>
      <c r="J4693" s="7">
        <v>45455</v>
      </c>
      <c r="K4693" s="6" t="s">
        <v>22</v>
      </c>
      <c r="L4693" s="6" t="s">
        <v>507</v>
      </c>
      <c r="M4693" s="6" t="s">
        <v>5227</v>
      </c>
      <c r="N4693" s="6"/>
    </row>
    <row r="4694" ht="96" spans="1:14">
      <c r="A4694" s="4">
        <v>4691</v>
      </c>
      <c r="B4694" s="6" t="s">
        <v>16433</v>
      </c>
      <c r="C4694" s="6" t="s">
        <v>13092</v>
      </c>
      <c r="D4694" s="6" t="s">
        <v>13093</v>
      </c>
      <c r="E4694" s="6" t="s">
        <v>16434</v>
      </c>
      <c r="F4694" s="6" t="s">
        <v>13127</v>
      </c>
      <c r="G4694" s="6" t="s">
        <v>259</v>
      </c>
      <c r="H4694" s="6" t="s">
        <v>13128</v>
      </c>
      <c r="I4694" s="6" t="s">
        <v>13129</v>
      </c>
      <c r="J4694" s="7">
        <v>45434</v>
      </c>
      <c r="K4694" s="6" t="s">
        <v>22</v>
      </c>
      <c r="L4694" s="6" t="s">
        <v>459</v>
      </c>
      <c r="M4694" s="6" t="s">
        <v>5227</v>
      </c>
      <c r="N4694" s="6"/>
    </row>
    <row r="4695" ht="96" spans="1:14">
      <c r="A4695" s="4">
        <v>4692</v>
      </c>
      <c r="B4695" s="6" t="s">
        <v>16435</v>
      </c>
      <c r="C4695" s="6" t="s">
        <v>12372</v>
      </c>
      <c r="D4695" s="6" t="s">
        <v>12373</v>
      </c>
      <c r="E4695" s="6" t="s">
        <v>16436</v>
      </c>
      <c r="F4695" s="6" t="s">
        <v>16437</v>
      </c>
      <c r="G4695" s="6" t="s">
        <v>16438</v>
      </c>
      <c r="H4695" s="6" t="s">
        <v>16439</v>
      </c>
      <c r="I4695" s="6" t="s">
        <v>16440</v>
      </c>
      <c r="J4695" s="7">
        <v>45306</v>
      </c>
      <c r="K4695" s="6" t="s">
        <v>22</v>
      </c>
      <c r="L4695" s="6" t="s">
        <v>507</v>
      </c>
      <c r="M4695" s="6" t="s">
        <v>5227</v>
      </c>
      <c r="N4695" s="6"/>
    </row>
    <row r="4696" ht="60" spans="1:14">
      <c r="A4696" s="4">
        <v>4693</v>
      </c>
      <c r="B4696" s="6" t="s">
        <v>16441</v>
      </c>
      <c r="C4696" s="6" t="s">
        <v>12343</v>
      </c>
      <c r="D4696" s="6" t="s">
        <v>12344</v>
      </c>
      <c r="E4696" s="6" t="s">
        <v>16442</v>
      </c>
      <c r="F4696" s="6" t="s">
        <v>16443</v>
      </c>
      <c r="G4696" s="6" t="s">
        <v>1313</v>
      </c>
      <c r="H4696" s="6" t="s">
        <v>16444</v>
      </c>
      <c r="I4696" s="6" t="s">
        <v>16445</v>
      </c>
      <c r="J4696" s="7">
        <v>45384</v>
      </c>
      <c r="K4696" s="6" t="s">
        <v>22</v>
      </c>
      <c r="L4696" s="6" t="s">
        <v>401</v>
      </c>
      <c r="M4696" s="6" t="s">
        <v>5227</v>
      </c>
      <c r="N4696" s="6"/>
    </row>
    <row r="4697" ht="60" spans="1:14">
      <c r="A4697" s="4">
        <v>4694</v>
      </c>
      <c r="B4697" s="6" t="s">
        <v>16446</v>
      </c>
      <c r="C4697" s="6" t="s">
        <v>12295</v>
      </c>
      <c r="D4697" s="6" t="s">
        <v>12296</v>
      </c>
      <c r="E4697" s="6" t="s">
        <v>16447</v>
      </c>
      <c r="F4697" s="6" t="s">
        <v>16448</v>
      </c>
      <c r="G4697" s="6" t="s">
        <v>966</v>
      </c>
      <c r="H4697" s="6" t="s">
        <v>16449</v>
      </c>
      <c r="I4697" s="6" t="s">
        <v>16450</v>
      </c>
      <c r="J4697" s="7">
        <v>45215</v>
      </c>
      <c r="K4697" s="6" t="s">
        <v>22</v>
      </c>
      <c r="L4697" s="6" t="s">
        <v>631</v>
      </c>
      <c r="M4697" s="6" t="s">
        <v>5227</v>
      </c>
      <c r="N4697" s="6"/>
    </row>
    <row r="4698" ht="72" spans="1:14">
      <c r="A4698" s="4">
        <v>4695</v>
      </c>
      <c r="B4698" s="6" t="s">
        <v>16451</v>
      </c>
      <c r="C4698" s="6" t="s">
        <v>11129</v>
      </c>
      <c r="D4698" s="6" t="s">
        <v>11130</v>
      </c>
      <c r="E4698" s="6" t="s">
        <v>14191</v>
      </c>
      <c r="F4698" s="6" t="s">
        <v>16452</v>
      </c>
      <c r="G4698" s="6" t="s">
        <v>16453</v>
      </c>
      <c r="H4698" s="6" t="s">
        <v>1762</v>
      </c>
      <c r="I4698" s="6" t="s">
        <v>1763</v>
      </c>
      <c r="J4698" s="7">
        <v>45449</v>
      </c>
      <c r="K4698" s="6" t="s">
        <v>22</v>
      </c>
      <c r="L4698" s="6" t="s">
        <v>459</v>
      </c>
      <c r="M4698" s="6" t="s">
        <v>5329</v>
      </c>
      <c r="N4698" s="6"/>
    </row>
    <row r="4699" ht="60" spans="1:14">
      <c r="A4699" s="4">
        <v>4696</v>
      </c>
      <c r="B4699" s="6" t="s">
        <v>16454</v>
      </c>
      <c r="C4699" s="6" t="s">
        <v>13532</v>
      </c>
      <c r="D4699" s="6" t="s">
        <v>13533</v>
      </c>
      <c r="E4699" s="6" t="s">
        <v>16455</v>
      </c>
      <c r="F4699" s="6" t="s">
        <v>16456</v>
      </c>
      <c r="G4699" s="6" t="s">
        <v>12992</v>
      </c>
      <c r="H4699" s="6" t="s">
        <v>16457</v>
      </c>
      <c r="I4699" s="6" t="s">
        <v>16458</v>
      </c>
      <c r="J4699" s="7">
        <v>45392</v>
      </c>
      <c r="K4699" s="6" t="s">
        <v>22</v>
      </c>
      <c r="L4699" s="6" t="s">
        <v>263</v>
      </c>
      <c r="M4699" s="6" t="s">
        <v>5329</v>
      </c>
      <c r="N4699" s="6"/>
    </row>
    <row r="4700" ht="72" spans="1:14">
      <c r="A4700" s="4">
        <v>4697</v>
      </c>
      <c r="B4700" s="6" t="s">
        <v>16459</v>
      </c>
      <c r="C4700" s="6" t="s">
        <v>13342</v>
      </c>
      <c r="D4700" s="6" t="s">
        <v>13343</v>
      </c>
      <c r="E4700" s="6" t="s">
        <v>16460</v>
      </c>
      <c r="F4700" s="6" t="s">
        <v>20</v>
      </c>
      <c r="G4700" s="6" t="s">
        <v>20</v>
      </c>
      <c r="H4700" s="6" t="s">
        <v>20</v>
      </c>
      <c r="I4700" s="6" t="s">
        <v>20</v>
      </c>
      <c r="J4700" s="7">
        <v>45475</v>
      </c>
      <c r="K4700" s="6" t="s">
        <v>22</v>
      </c>
      <c r="L4700" s="6" t="s">
        <v>23</v>
      </c>
      <c r="M4700" s="6" t="s">
        <v>5329</v>
      </c>
      <c r="N4700" s="6"/>
    </row>
    <row r="4701" ht="60" spans="1:14">
      <c r="A4701" s="4">
        <v>4698</v>
      </c>
      <c r="B4701" s="6" t="s">
        <v>16461</v>
      </c>
      <c r="C4701" s="6" t="s">
        <v>13532</v>
      </c>
      <c r="D4701" s="6" t="s">
        <v>13533</v>
      </c>
      <c r="E4701" s="6" t="s">
        <v>16462</v>
      </c>
      <c r="F4701" s="6" t="s">
        <v>258</v>
      </c>
      <c r="G4701" s="6" t="s">
        <v>1983</v>
      </c>
      <c r="H4701" s="6" t="s">
        <v>16463</v>
      </c>
      <c r="I4701" s="6" t="s">
        <v>16464</v>
      </c>
      <c r="J4701" s="7">
        <v>45413</v>
      </c>
      <c r="K4701" s="6" t="s">
        <v>22</v>
      </c>
      <c r="L4701" s="6" t="s">
        <v>631</v>
      </c>
      <c r="M4701" s="6" t="s">
        <v>5329</v>
      </c>
      <c r="N4701" s="6"/>
    </row>
    <row r="4702" ht="72" spans="1:14">
      <c r="A4702" s="4">
        <v>4699</v>
      </c>
      <c r="B4702" s="6" t="s">
        <v>16465</v>
      </c>
      <c r="C4702" s="6" t="s">
        <v>13407</v>
      </c>
      <c r="D4702" s="6" t="s">
        <v>13408</v>
      </c>
      <c r="E4702" s="6" t="s">
        <v>16466</v>
      </c>
      <c r="F4702" s="6" t="s">
        <v>13436</v>
      </c>
      <c r="G4702" s="6" t="s">
        <v>16467</v>
      </c>
      <c r="H4702" s="6" t="s">
        <v>16468</v>
      </c>
      <c r="I4702" s="6" t="s">
        <v>16469</v>
      </c>
      <c r="J4702" s="7">
        <v>45394</v>
      </c>
      <c r="K4702" s="6" t="s">
        <v>22</v>
      </c>
      <c r="L4702" s="6" t="s">
        <v>631</v>
      </c>
      <c r="M4702" s="6" t="s">
        <v>5227</v>
      </c>
      <c r="N4702" s="6"/>
    </row>
    <row r="4703" ht="72" spans="1:14">
      <c r="A4703" s="4">
        <v>4700</v>
      </c>
      <c r="B4703" s="6" t="s">
        <v>16470</v>
      </c>
      <c r="C4703" s="6" t="s">
        <v>13401</v>
      </c>
      <c r="D4703" s="6" t="s">
        <v>13402</v>
      </c>
      <c r="E4703" s="6" t="s">
        <v>9957</v>
      </c>
      <c r="F4703" s="6" t="s">
        <v>20</v>
      </c>
      <c r="G4703" s="6" t="s">
        <v>1095</v>
      </c>
      <c r="H4703" s="6" t="s">
        <v>16471</v>
      </c>
      <c r="I4703" s="6" t="s">
        <v>16472</v>
      </c>
      <c r="J4703" s="7">
        <v>45384</v>
      </c>
      <c r="K4703" s="6" t="s">
        <v>22</v>
      </c>
      <c r="L4703" s="6" t="s">
        <v>459</v>
      </c>
      <c r="M4703" s="6" t="s">
        <v>5227</v>
      </c>
      <c r="N4703" s="6"/>
    </row>
    <row r="4704" ht="84" spans="1:14">
      <c r="A4704" s="4">
        <v>4701</v>
      </c>
      <c r="B4704" s="6" t="s">
        <v>16473</v>
      </c>
      <c r="C4704" s="6" t="s">
        <v>13468</v>
      </c>
      <c r="D4704" s="6" t="s">
        <v>13469</v>
      </c>
      <c r="E4704" s="6" t="s">
        <v>16474</v>
      </c>
      <c r="F4704" s="6" t="s">
        <v>16475</v>
      </c>
      <c r="G4704" s="6" t="s">
        <v>1983</v>
      </c>
      <c r="H4704" s="6" t="s">
        <v>16476</v>
      </c>
      <c r="I4704" s="6" t="s">
        <v>16477</v>
      </c>
      <c r="J4704" s="7">
        <v>45389</v>
      </c>
      <c r="K4704" s="6" t="s">
        <v>22</v>
      </c>
      <c r="L4704" s="6" t="s">
        <v>2874</v>
      </c>
      <c r="M4704" s="6" t="s">
        <v>5227</v>
      </c>
      <c r="N4704" s="6"/>
    </row>
    <row r="4705" ht="84" spans="1:14">
      <c r="A4705" s="4">
        <v>4702</v>
      </c>
      <c r="B4705" s="6" t="s">
        <v>16478</v>
      </c>
      <c r="C4705" s="6" t="s">
        <v>13482</v>
      </c>
      <c r="D4705" s="6" t="s">
        <v>13483</v>
      </c>
      <c r="E4705" s="6" t="s">
        <v>16479</v>
      </c>
      <c r="F4705" s="6" t="s">
        <v>20</v>
      </c>
      <c r="G4705" s="6" t="s">
        <v>16480</v>
      </c>
      <c r="H4705" s="6" t="s">
        <v>7321</v>
      </c>
      <c r="I4705" s="6" t="s">
        <v>7322</v>
      </c>
      <c r="J4705" s="7">
        <v>45373</v>
      </c>
      <c r="K4705" s="6" t="s">
        <v>22</v>
      </c>
      <c r="L4705" s="6" t="s">
        <v>190</v>
      </c>
      <c r="M4705" s="6" t="s">
        <v>5329</v>
      </c>
      <c r="N4705" s="6"/>
    </row>
    <row r="4706" ht="60" spans="1:14">
      <c r="A4706" s="4">
        <v>4703</v>
      </c>
      <c r="B4706" s="6" t="s">
        <v>16481</v>
      </c>
      <c r="C4706" s="6" t="s">
        <v>13532</v>
      </c>
      <c r="D4706" s="6" t="s">
        <v>13533</v>
      </c>
      <c r="E4706" s="6" t="s">
        <v>12245</v>
      </c>
      <c r="F4706" s="6" t="s">
        <v>16482</v>
      </c>
      <c r="G4706" s="6" t="s">
        <v>259</v>
      </c>
      <c r="H4706" s="6" t="s">
        <v>16483</v>
      </c>
      <c r="I4706" s="6" t="s">
        <v>16484</v>
      </c>
      <c r="J4706" s="7">
        <v>45379</v>
      </c>
      <c r="K4706" s="6" t="s">
        <v>22</v>
      </c>
      <c r="L4706" s="6" t="s">
        <v>105</v>
      </c>
      <c r="M4706" s="6" t="s">
        <v>5329</v>
      </c>
      <c r="N4706" s="6"/>
    </row>
    <row r="4707" ht="60" spans="1:14">
      <c r="A4707" s="4">
        <v>4704</v>
      </c>
      <c r="B4707" s="6" t="s">
        <v>16485</v>
      </c>
      <c r="C4707" s="6" t="s">
        <v>13532</v>
      </c>
      <c r="D4707" s="6" t="s">
        <v>13533</v>
      </c>
      <c r="E4707" s="6" t="s">
        <v>16486</v>
      </c>
      <c r="F4707" s="6" t="s">
        <v>16487</v>
      </c>
      <c r="G4707" s="6" t="s">
        <v>645</v>
      </c>
      <c r="H4707" s="6" t="s">
        <v>15429</v>
      </c>
      <c r="I4707" s="6" t="s">
        <v>15430</v>
      </c>
      <c r="J4707" s="7">
        <v>45430</v>
      </c>
      <c r="K4707" s="6" t="s">
        <v>22</v>
      </c>
      <c r="L4707" s="6" t="s">
        <v>459</v>
      </c>
      <c r="M4707" s="6" t="s">
        <v>5329</v>
      </c>
      <c r="N4707" s="6"/>
    </row>
    <row r="4708" ht="60" spans="1:14">
      <c r="A4708" s="4">
        <v>4705</v>
      </c>
      <c r="B4708" s="6" t="s">
        <v>16488</v>
      </c>
      <c r="C4708" s="6" t="s">
        <v>13532</v>
      </c>
      <c r="D4708" s="6" t="s">
        <v>13533</v>
      </c>
      <c r="E4708" s="6" t="s">
        <v>7975</v>
      </c>
      <c r="F4708" s="6" t="s">
        <v>16489</v>
      </c>
      <c r="G4708" s="6" t="s">
        <v>1641</v>
      </c>
      <c r="H4708" s="6" t="s">
        <v>16490</v>
      </c>
      <c r="I4708" s="6" t="s">
        <v>16491</v>
      </c>
      <c r="J4708" s="7">
        <v>45423</v>
      </c>
      <c r="K4708" s="6" t="s">
        <v>22</v>
      </c>
      <c r="L4708" s="6" t="s">
        <v>459</v>
      </c>
      <c r="M4708" s="6" t="s">
        <v>5329</v>
      </c>
      <c r="N4708" s="6"/>
    </row>
    <row r="4709" ht="60" spans="1:14">
      <c r="A4709" s="4">
        <v>4706</v>
      </c>
      <c r="B4709" s="6" t="s">
        <v>16492</v>
      </c>
      <c r="C4709" s="6" t="s">
        <v>12398</v>
      </c>
      <c r="D4709" s="6" t="s">
        <v>12399</v>
      </c>
      <c r="E4709" s="6" t="s">
        <v>6214</v>
      </c>
      <c r="F4709" s="6" t="s">
        <v>20</v>
      </c>
      <c r="G4709" s="6" t="s">
        <v>20</v>
      </c>
      <c r="H4709" s="6" t="s">
        <v>20</v>
      </c>
      <c r="I4709" s="6" t="s">
        <v>20</v>
      </c>
      <c r="J4709" s="7">
        <v>45478</v>
      </c>
      <c r="K4709" s="6" t="s">
        <v>22</v>
      </c>
      <c r="L4709" s="6" t="s">
        <v>23</v>
      </c>
      <c r="M4709" s="6" t="s">
        <v>5233</v>
      </c>
      <c r="N4709" s="6"/>
    </row>
    <row r="4710" ht="48" spans="1:14">
      <c r="A4710" s="4">
        <v>4707</v>
      </c>
      <c r="B4710" s="6" t="s">
        <v>16493</v>
      </c>
      <c r="C4710" s="6" t="s">
        <v>14666</v>
      </c>
      <c r="D4710" s="6" t="s">
        <v>14667</v>
      </c>
      <c r="E4710" s="6" t="s">
        <v>10053</v>
      </c>
      <c r="F4710" s="6" t="s">
        <v>20</v>
      </c>
      <c r="G4710" s="6" t="s">
        <v>20</v>
      </c>
      <c r="H4710" s="6" t="s">
        <v>20</v>
      </c>
      <c r="I4710" s="6" t="s">
        <v>20</v>
      </c>
      <c r="J4710" s="7">
        <v>45442</v>
      </c>
      <c r="K4710" s="6" t="s">
        <v>22</v>
      </c>
      <c r="L4710" s="6" t="s">
        <v>263</v>
      </c>
      <c r="M4710" s="6" t="s">
        <v>5233</v>
      </c>
      <c r="N4710" s="6"/>
    </row>
    <row r="4711" ht="48" spans="1:14">
      <c r="A4711" s="4">
        <v>4708</v>
      </c>
      <c r="B4711" s="6" t="s">
        <v>16494</v>
      </c>
      <c r="C4711" s="6" t="s">
        <v>14666</v>
      </c>
      <c r="D4711" s="6" t="s">
        <v>14667</v>
      </c>
      <c r="E4711" s="6" t="s">
        <v>16495</v>
      </c>
      <c r="F4711" s="6" t="s">
        <v>14672</v>
      </c>
      <c r="G4711" s="6" t="s">
        <v>1983</v>
      </c>
      <c r="H4711" s="6" t="s">
        <v>14673</v>
      </c>
      <c r="I4711" s="6" t="s">
        <v>14674</v>
      </c>
      <c r="J4711" s="7">
        <v>45446</v>
      </c>
      <c r="K4711" s="6" t="s">
        <v>22</v>
      </c>
      <c r="L4711" s="6" t="s">
        <v>565</v>
      </c>
      <c r="M4711" s="6" t="s">
        <v>5233</v>
      </c>
      <c r="N4711" s="6"/>
    </row>
    <row r="4712" ht="48" spans="1:14">
      <c r="A4712" s="4">
        <v>4709</v>
      </c>
      <c r="B4712" s="6" t="s">
        <v>16496</v>
      </c>
      <c r="C4712" s="6" t="s">
        <v>14666</v>
      </c>
      <c r="D4712" s="6" t="s">
        <v>14667</v>
      </c>
      <c r="E4712" s="6" t="s">
        <v>16497</v>
      </c>
      <c r="F4712" s="6" t="s">
        <v>16498</v>
      </c>
      <c r="G4712" s="6" t="s">
        <v>10307</v>
      </c>
      <c r="H4712" s="6" t="s">
        <v>16499</v>
      </c>
      <c r="I4712" s="6" t="s">
        <v>16500</v>
      </c>
      <c r="J4712" s="7">
        <v>45250</v>
      </c>
      <c r="K4712" s="6" t="s">
        <v>22</v>
      </c>
      <c r="L4712" s="6" t="s">
        <v>105</v>
      </c>
      <c r="M4712" s="6" t="s">
        <v>5233</v>
      </c>
      <c r="N4712" s="6"/>
    </row>
    <row r="4713" ht="60" spans="1:14">
      <c r="A4713" s="4">
        <v>4710</v>
      </c>
      <c r="B4713" s="6" t="s">
        <v>16501</v>
      </c>
      <c r="C4713" s="6" t="s">
        <v>14615</v>
      </c>
      <c r="D4713" s="6" t="s">
        <v>14616</v>
      </c>
      <c r="E4713" s="6" t="s">
        <v>964</v>
      </c>
      <c r="F4713" s="6" t="s">
        <v>20</v>
      </c>
      <c r="G4713" s="6" t="s">
        <v>3891</v>
      </c>
      <c r="H4713" s="6" t="s">
        <v>16502</v>
      </c>
      <c r="I4713" s="6" t="s">
        <v>16503</v>
      </c>
      <c r="J4713" s="7">
        <v>45454</v>
      </c>
      <c r="K4713" s="6" t="s">
        <v>22</v>
      </c>
      <c r="L4713" s="6" t="s">
        <v>204</v>
      </c>
      <c r="M4713" s="6" t="s">
        <v>5233</v>
      </c>
      <c r="N4713" s="6"/>
    </row>
    <row r="4714" ht="96" spans="1:14">
      <c r="A4714" s="4">
        <v>4711</v>
      </c>
      <c r="B4714" s="6" t="s">
        <v>16504</v>
      </c>
      <c r="C4714" s="6" t="s">
        <v>10799</v>
      </c>
      <c r="D4714" s="6" t="s">
        <v>10800</v>
      </c>
      <c r="E4714" s="6" t="s">
        <v>16505</v>
      </c>
      <c r="F4714" s="6" t="s">
        <v>20</v>
      </c>
      <c r="G4714" s="6" t="s">
        <v>20</v>
      </c>
      <c r="H4714" s="6" t="s">
        <v>20</v>
      </c>
      <c r="I4714" s="6" t="s">
        <v>20</v>
      </c>
      <c r="J4714" s="7">
        <v>45478</v>
      </c>
      <c r="K4714" s="6" t="s">
        <v>22</v>
      </c>
      <c r="L4714" s="6" t="s">
        <v>96</v>
      </c>
      <c r="M4714" s="6" t="s">
        <v>5329</v>
      </c>
      <c r="N4714" s="6"/>
    </row>
    <row r="4715" ht="60" spans="1:14">
      <c r="A4715" s="4">
        <v>4712</v>
      </c>
      <c r="B4715" s="6" t="s">
        <v>16506</v>
      </c>
      <c r="C4715" s="6" t="s">
        <v>14615</v>
      </c>
      <c r="D4715" s="6" t="s">
        <v>14616</v>
      </c>
      <c r="E4715" s="6" t="s">
        <v>16507</v>
      </c>
      <c r="F4715" s="6" t="s">
        <v>16508</v>
      </c>
      <c r="G4715" s="6" t="s">
        <v>16509</v>
      </c>
      <c r="H4715" s="6" t="s">
        <v>16510</v>
      </c>
      <c r="I4715" s="6" t="s">
        <v>16511</v>
      </c>
      <c r="J4715" s="7">
        <v>45463</v>
      </c>
      <c r="K4715" s="6" t="s">
        <v>22</v>
      </c>
      <c r="L4715" s="6" t="s">
        <v>105</v>
      </c>
      <c r="M4715" s="6" t="s">
        <v>5233</v>
      </c>
      <c r="N4715" s="6"/>
    </row>
    <row r="4716" ht="96" spans="1:14">
      <c r="A4716" s="4">
        <v>4713</v>
      </c>
      <c r="B4716" s="6" t="s">
        <v>16512</v>
      </c>
      <c r="C4716" s="6" t="s">
        <v>16301</v>
      </c>
      <c r="D4716" s="6" t="s">
        <v>16302</v>
      </c>
      <c r="E4716" s="6" t="s">
        <v>16513</v>
      </c>
      <c r="F4716" s="6" t="s">
        <v>20</v>
      </c>
      <c r="G4716" s="6" t="s">
        <v>2045</v>
      </c>
      <c r="H4716" s="6" t="s">
        <v>16514</v>
      </c>
      <c r="I4716" s="6" t="s">
        <v>16515</v>
      </c>
      <c r="J4716" s="7">
        <v>45457</v>
      </c>
      <c r="K4716" s="6" t="s">
        <v>22</v>
      </c>
      <c r="L4716" s="6" t="s">
        <v>105</v>
      </c>
      <c r="M4716" s="6" t="s">
        <v>5233</v>
      </c>
      <c r="N4716" s="6"/>
    </row>
    <row r="4717" ht="72" spans="1:14">
      <c r="A4717" s="4">
        <v>4714</v>
      </c>
      <c r="B4717" s="6" t="s">
        <v>16516</v>
      </c>
      <c r="C4717" s="6" t="s">
        <v>14590</v>
      </c>
      <c r="D4717" s="6" t="s">
        <v>14591</v>
      </c>
      <c r="E4717" s="6" t="s">
        <v>16517</v>
      </c>
      <c r="F4717" s="6" t="s">
        <v>14628</v>
      </c>
      <c r="G4717" s="6" t="s">
        <v>7982</v>
      </c>
      <c r="H4717" s="6" t="s">
        <v>14629</v>
      </c>
      <c r="I4717" s="6" t="s">
        <v>14630</v>
      </c>
      <c r="J4717" s="7">
        <v>45434</v>
      </c>
      <c r="K4717" s="6" t="s">
        <v>22</v>
      </c>
      <c r="L4717" s="6" t="s">
        <v>708</v>
      </c>
      <c r="M4717" s="6" t="s">
        <v>5233</v>
      </c>
      <c r="N4717" s="6"/>
    </row>
    <row r="4718" ht="84" spans="1:14">
      <c r="A4718" s="4">
        <v>4715</v>
      </c>
      <c r="B4718" s="6" t="s">
        <v>16518</v>
      </c>
      <c r="C4718" s="6" t="s">
        <v>16519</v>
      </c>
      <c r="D4718" s="6" t="s">
        <v>16520</v>
      </c>
      <c r="E4718" s="6" t="s">
        <v>16521</v>
      </c>
      <c r="F4718" s="6" t="s">
        <v>20</v>
      </c>
      <c r="G4718" s="6" t="s">
        <v>16522</v>
      </c>
      <c r="H4718" s="6" t="s">
        <v>776</v>
      </c>
      <c r="I4718" s="6" t="s">
        <v>777</v>
      </c>
      <c r="J4718" s="7">
        <v>45426</v>
      </c>
      <c r="K4718" s="6" t="s">
        <v>22</v>
      </c>
      <c r="L4718" s="6" t="s">
        <v>507</v>
      </c>
      <c r="M4718" s="6" t="s">
        <v>5227</v>
      </c>
      <c r="N4718" s="6"/>
    </row>
    <row r="4719" ht="60" spans="1:14">
      <c r="A4719" s="4">
        <v>4716</v>
      </c>
      <c r="B4719" s="6" t="s">
        <v>16523</v>
      </c>
      <c r="C4719" s="6" t="s">
        <v>14615</v>
      </c>
      <c r="D4719" s="6" t="s">
        <v>14616</v>
      </c>
      <c r="E4719" s="6" t="s">
        <v>16524</v>
      </c>
      <c r="F4719" s="6" t="s">
        <v>20</v>
      </c>
      <c r="G4719" s="6" t="s">
        <v>3891</v>
      </c>
      <c r="H4719" s="6" t="s">
        <v>16502</v>
      </c>
      <c r="I4719" s="6" t="s">
        <v>16503</v>
      </c>
      <c r="J4719" s="7">
        <v>45434</v>
      </c>
      <c r="K4719" s="6" t="s">
        <v>22</v>
      </c>
      <c r="L4719" s="6" t="s">
        <v>204</v>
      </c>
      <c r="M4719" s="6" t="s">
        <v>5233</v>
      </c>
      <c r="N4719" s="6"/>
    </row>
    <row r="4720" ht="84" spans="1:14">
      <c r="A4720" s="4">
        <v>4717</v>
      </c>
      <c r="B4720" s="6" t="s">
        <v>16525</v>
      </c>
      <c r="C4720" s="6" t="s">
        <v>16519</v>
      </c>
      <c r="D4720" s="6" t="s">
        <v>16520</v>
      </c>
      <c r="E4720" s="6" t="s">
        <v>16526</v>
      </c>
      <c r="F4720" s="6" t="s">
        <v>20</v>
      </c>
      <c r="G4720" s="6" t="s">
        <v>16527</v>
      </c>
      <c r="H4720" s="6" t="s">
        <v>15501</v>
      </c>
      <c r="I4720" s="6" t="s">
        <v>15502</v>
      </c>
      <c r="J4720" s="7">
        <v>45415</v>
      </c>
      <c r="K4720" s="6" t="s">
        <v>22</v>
      </c>
      <c r="L4720" s="6" t="s">
        <v>459</v>
      </c>
      <c r="M4720" s="6" t="s">
        <v>5227</v>
      </c>
      <c r="N4720" s="6"/>
    </row>
    <row r="4721" ht="84" spans="1:14">
      <c r="A4721" s="4">
        <v>4718</v>
      </c>
      <c r="B4721" s="6" t="s">
        <v>16528</v>
      </c>
      <c r="C4721" s="6" t="s">
        <v>16519</v>
      </c>
      <c r="D4721" s="6" t="s">
        <v>16520</v>
      </c>
      <c r="E4721" s="6" t="s">
        <v>16529</v>
      </c>
      <c r="F4721" s="6" t="s">
        <v>16530</v>
      </c>
      <c r="G4721" s="6" t="s">
        <v>277</v>
      </c>
      <c r="H4721" s="6" t="s">
        <v>16531</v>
      </c>
      <c r="I4721" s="6" t="s">
        <v>16532</v>
      </c>
      <c r="J4721" s="7">
        <v>45393</v>
      </c>
      <c r="K4721" s="6" t="s">
        <v>22</v>
      </c>
      <c r="L4721" s="6" t="s">
        <v>333</v>
      </c>
      <c r="M4721" s="6" t="s">
        <v>5227</v>
      </c>
      <c r="N4721" s="6"/>
    </row>
    <row r="4722" ht="108" spans="1:14">
      <c r="A4722" s="4">
        <v>4719</v>
      </c>
      <c r="B4722" s="6" t="s">
        <v>16533</v>
      </c>
      <c r="C4722" s="6" t="s">
        <v>11048</v>
      </c>
      <c r="D4722" s="6" t="s">
        <v>11049</v>
      </c>
      <c r="E4722" s="6" t="s">
        <v>16534</v>
      </c>
      <c r="F4722" s="6" t="s">
        <v>20</v>
      </c>
      <c r="G4722" s="6" t="s">
        <v>16535</v>
      </c>
      <c r="H4722" s="6" t="s">
        <v>16536</v>
      </c>
      <c r="I4722" s="6" t="s">
        <v>16537</v>
      </c>
      <c r="J4722" s="7">
        <v>45439</v>
      </c>
      <c r="K4722" s="6" t="s">
        <v>22</v>
      </c>
      <c r="L4722" s="6" t="s">
        <v>507</v>
      </c>
      <c r="M4722" s="6" t="s">
        <v>11045</v>
      </c>
      <c r="N4722" s="6"/>
    </row>
    <row r="4723" ht="72" spans="1:14">
      <c r="A4723" s="4">
        <v>4720</v>
      </c>
      <c r="B4723" s="6" t="s">
        <v>16538</v>
      </c>
      <c r="C4723" s="6" t="s">
        <v>16539</v>
      </c>
      <c r="D4723" s="6" t="s">
        <v>16540</v>
      </c>
      <c r="E4723" s="6" t="s">
        <v>4065</v>
      </c>
      <c r="F4723" s="6" t="s">
        <v>20</v>
      </c>
      <c r="G4723" s="6" t="s">
        <v>20</v>
      </c>
      <c r="H4723" s="6" t="s">
        <v>20</v>
      </c>
      <c r="I4723" s="6" t="s">
        <v>20</v>
      </c>
      <c r="J4723" s="7">
        <v>45482</v>
      </c>
      <c r="K4723" s="6" t="s">
        <v>22</v>
      </c>
      <c r="L4723" s="6" t="s">
        <v>23</v>
      </c>
      <c r="M4723" s="6" t="s">
        <v>5622</v>
      </c>
      <c r="N4723" s="6"/>
    </row>
    <row r="4724" ht="72" spans="1:14">
      <c r="A4724" s="4">
        <v>4721</v>
      </c>
      <c r="B4724" s="6" t="s">
        <v>16541</v>
      </c>
      <c r="C4724" s="6" t="s">
        <v>16539</v>
      </c>
      <c r="D4724" s="6" t="s">
        <v>16540</v>
      </c>
      <c r="E4724" s="6" t="s">
        <v>4592</v>
      </c>
      <c r="F4724" s="6" t="s">
        <v>20</v>
      </c>
      <c r="G4724" s="6" t="s">
        <v>20</v>
      </c>
      <c r="H4724" s="6" t="s">
        <v>20</v>
      </c>
      <c r="I4724" s="6" t="s">
        <v>20</v>
      </c>
      <c r="J4724" s="7">
        <v>45482</v>
      </c>
      <c r="K4724" s="6" t="s">
        <v>22</v>
      </c>
      <c r="L4724" s="6" t="s">
        <v>23</v>
      </c>
      <c r="M4724" s="6" t="s">
        <v>5622</v>
      </c>
      <c r="N4724" s="6"/>
    </row>
    <row r="4725" ht="84" spans="1:14">
      <c r="A4725" s="4">
        <v>4722</v>
      </c>
      <c r="B4725" s="6" t="s">
        <v>16542</v>
      </c>
      <c r="C4725" s="6" t="s">
        <v>14144</v>
      </c>
      <c r="D4725" s="6" t="s">
        <v>14145</v>
      </c>
      <c r="E4725" s="6" t="s">
        <v>8928</v>
      </c>
      <c r="F4725" s="6" t="s">
        <v>258</v>
      </c>
      <c r="G4725" s="6" t="s">
        <v>2456</v>
      </c>
      <c r="H4725" s="6" t="s">
        <v>16543</v>
      </c>
      <c r="I4725" s="6" t="s">
        <v>16544</v>
      </c>
      <c r="J4725" s="7">
        <v>45409</v>
      </c>
      <c r="K4725" s="6" t="s">
        <v>22</v>
      </c>
      <c r="L4725" s="6" t="s">
        <v>263</v>
      </c>
      <c r="M4725" s="6" t="s">
        <v>5233</v>
      </c>
      <c r="N4725" s="6"/>
    </row>
    <row r="4726" ht="72" spans="1:14">
      <c r="A4726" s="4">
        <v>4723</v>
      </c>
      <c r="B4726" s="6" t="s">
        <v>16545</v>
      </c>
      <c r="C4726" s="6" t="s">
        <v>15716</v>
      </c>
      <c r="D4726" s="6" t="s">
        <v>15717</v>
      </c>
      <c r="E4726" s="6" t="s">
        <v>4284</v>
      </c>
      <c r="F4726" s="6" t="s">
        <v>16546</v>
      </c>
      <c r="G4726" s="6" t="s">
        <v>4312</v>
      </c>
      <c r="H4726" s="6" t="s">
        <v>16547</v>
      </c>
      <c r="I4726" s="6" t="s">
        <v>16548</v>
      </c>
      <c r="J4726" s="7">
        <v>45469</v>
      </c>
      <c r="K4726" s="6" t="s">
        <v>22</v>
      </c>
      <c r="L4726" s="6" t="s">
        <v>2874</v>
      </c>
      <c r="M4726" s="6" t="s">
        <v>5233</v>
      </c>
      <c r="N4726" s="6"/>
    </row>
    <row r="4727" ht="60" spans="1:14">
      <c r="A4727" s="4">
        <v>4724</v>
      </c>
      <c r="B4727" s="6" t="s">
        <v>16549</v>
      </c>
      <c r="C4727" s="6" t="s">
        <v>16550</v>
      </c>
      <c r="D4727" s="6" t="s">
        <v>16551</v>
      </c>
      <c r="E4727" s="6" t="s">
        <v>16552</v>
      </c>
      <c r="F4727" s="6" t="s">
        <v>16553</v>
      </c>
      <c r="G4727" s="6" t="s">
        <v>4740</v>
      </c>
      <c r="H4727" s="6" t="s">
        <v>16554</v>
      </c>
      <c r="I4727" s="6" t="s">
        <v>16555</v>
      </c>
      <c r="J4727" s="7">
        <v>45454</v>
      </c>
      <c r="K4727" s="6" t="s">
        <v>22</v>
      </c>
      <c r="L4727" s="6" t="s">
        <v>401</v>
      </c>
      <c r="M4727" s="6" t="s">
        <v>11045</v>
      </c>
      <c r="N4727" s="6"/>
    </row>
    <row r="4728" ht="60" spans="1:14">
      <c r="A4728" s="4">
        <v>4725</v>
      </c>
      <c r="B4728" s="6" t="s">
        <v>16556</v>
      </c>
      <c r="C4728" s="6" t="s">
        <v>16550</v>
      </c>
      <c r="D4728" s="6" t="s">
        <v>16551</v>
      </c>
      <c r="E4728" s="6" t="s">
        <v>16557</v>
      </c>
      <c r="F4728" s="6" t="s">
        <v>16558</v>
      </c>
      <c r="G4728" s="6" t="s">
        <v>16559</v>
      </c>
      <c r="H4728" s="6" t="s">
        <v>2626</v>
      </c>
      <c r="I4728" s="6" t="s">
        <v>2627</v>
      </c>
      <c r="J4728" s="7">
        <v>45399</v>
      </c>
      <c r="K4728" s="6" t="s">
        <v>22</v>
      </c>
      <c r="L4728" s="6" t="s">
        <v>708</v>
      </c>
      <c r="M4728" s="6" t="s">
        <v>11045</v>
      </c>
      <c r="N4728" s="6"/>
    </row>
    <row r="4729" ht="60" spans="1:14">
      <c r="A4729" s="4">
        <v>4726</v>
      </c>
      <c r="B4729" s="6" t="s">
        <v>16560</v>
      </c>
      <c r="C4729" s="6" t="s">
        <v>16550</v>
      </c>
      <c r="D4729" s="6" t="s">
        <v>16551</v>
      </c>
      <c r="E4729" s="6" t="s">
        <v>16561</v>
      </c>
      <c r="F4729" s="6" t="s">
        <v>16562</v>
      </c>
      <c r="G4729" s="6" t="s">
        <v>1297</v>
      </c>
      <c r="H4729" s="6" t="s">
        <v>1062</v>
      </c>
      <c r="I4729" s="6" t="s">
        <v>1063</v>
      </c>
      <c r="J4729" s="7">
        <v>45446</v>
      </c>
      <c r="K4729" s="6" t="s">
        <v>22</v>
      </c>
      <c r="L4729" s="6" t="s">
        <v>401</v>
      </c>
      <c r="M4729" s="6" t="s">
        <v>11045</v>
      </c>
      <c r="N4729" s="6"/>
    </row>
    <row r="4730" ht="60" spans="1:14">
      <c r="A4730" s="4">
        <v>4727</v>
      </c>
      <c r="B4730" s="6" t="s">
        <v>16563</v>
      </c>
      <c r="C4730" s="6" t="s">
        <v>16564</v>
      </c>
      <c r="D4730" s="6" t="s">
        <v>16565</v>
      </c>
      <c r="E4730" s="6" t="s">
        <v>16566</v>
      </c>
      <c r="F4730" s="6" t="s">
        <v>16567</v>
      </c>
      <c r="G4730" s="6" t="s">
        <v>1983</v>
      </c>
      <c r="H4730" s="6" t="s">
        <v>16568</v>
      </c>
      <c r="I4730" s="6" t="s">
        <v>16569</v>
      </c>
      <c r="J4730" s="7">
        <v>45460</v>
      </c>
      <c r="K4730" s="6" t="s">
        <v>22</v>
      </c>
      <c r="L4730" s="6" t="s">
        <v>631</v>
      </c>
      <c r="M4730" s="6" t="s">
        <v>11045</v>
      </c>
      <c r="N4730" s="6"/>
    </row>
    <row r="4731" ht="48" spans="1:14">
      <c r="A4731" s="4">
        <v>4728</v>
      </c>
      <c r="B4731" s="6" t="s">
        <v>16570</v>
      </c>
      <c r="C4731" s="6" t="s">
        <v>16564</v>
      </c>
      <c r="D4731" s="6" t="s">
        <v>16565</v>
      </c>
      <c r="E4731" s="6" t="s">
        <v>16571</v>
      </c>
      <c r="F4731" s="6" t="s">
        <v>656</v>
      </c>
      <c r="G4731" s="6" t="s">
        <v>16572</v>
      </c>
      <c r="H4731" s="6" t="s">
        <v>16573</v>
      </c>
      <c r="I4731" s="6" t="s">
        <v>16574</v>
      </c>
      <c r="J4731" s="7">
        <v>45348</v>
      </c>
      <c r="K4731" s="6" t="s">
        <v>22</v>
      </c>
      <c r="L4731" s="6" t="s">
        <v>401</v>
      </c>
      <c r="M4731" s="6" t="s">
        <v>11045</v>
      </c>
      <c r="N4731" s="6"/>
    </row>
    <row r="4732" ht="72" spans="1:14">
      <c r="A4732" s="4">
        <v>4729</v>
      </c>
      <c r="B4732" s="6" t="s">
        <v>16575</v>
      </c>
      <c r="C4732" s="6" t="s">
        <v>11071</v>
      </c>
      <c r="D4732" s="6" t="s">
        <v>11072</v>
      </c>
      <c r="E4732" s="6" t="s">
        <v>16576</v>
      </c>
      <c r="F4732" s="6" t="s">
        <v>20</v>
      </c>
      <c r="G4732" s="6" t="s">
        <v>20</v>
      </c>
      <c r="H4732" s="6" t="s">
        <v>20</v>
      </c>
      <c r="I4732" s="6" t="s">
        <v>20</v>
      </c>
      <c r="J4732" s="7">
        <v>45485</v>
      </c>
      <c r="K4732" s="6" t="s">
        <v>22</v>
      </c>
      <c r="L4732" s="6" t="s">
        <v>23</v>
      </c>
      <c r="M4732" s="6" t="s">
        <v>11045</v>
      </c>
      <c r="N4732" s="6"/>
    </row>
    <row r="4733" ht="60" spans="1:14">
      <c r="A4733" s="4">
        <v>4730</v>
      </c>
      <c r="B4733" s="6" t="s">
        <v>16577</v>
      </c>
      <c r="C4733" s="6" t="s">
        <v>11090</v>
      </c>
      <c r="D4733" s="6" t="s">
        <v>11091</v>
      </c>
      <c r="E4733" s="6" t="s">
        <v>12901</v>
      </c>
      <c r="F4733" s="6" t="s">
        <v>16578</v>
      </c>
      <c r="G4733" s="6" t="s">
        <v>1550</v>
      </c>
      <c r="H4733" s="6" t="s">
        <v>16579</v>
      </c>
      <c r="I4733" s="6" t="s">
        <v>16580</v>
      </c>
      <c r="J4733" s="7">
        <v>45399</v>
      </c>
      <c r="K4733" s="6" t="s">
        <v>22</v>
      </c>
      <c r="L4733" s="6" t="s">
        <v>105</v>
      </c>
      <c r="M4733" s="6" t="s">
        <v>11045</v>
      </c>
      <c r="N4733" s="6"/>
    </row>
    <row r="4734" ht="72" spans="1:14">
      <c r="A4734" s="4">
        <v>4731</v>
      </c>
      <c r="B4734" s="6" t="s">
        <v>16581</v>
      </c>
      <c r="C4734" s="6" t="s">
        <v>16582</v>
      </c>
      <c r="D4734" s="6" t="s">
        <v>16583</v>
      </c>
      <c r="E4734" s="6" t="s">
        <v>16584</v>
      </c>
      <c r="F4734" s="6" t="s">
        <v>16585</v>
      </c>
      <c r="G4734" s="6" t="s">
        <v>1079</v>
      </c>
      <c r="H4734" s="6" t="s">
        <v>16586</v>
      </c>
      <c r="I4734" s="6" t="s">
        <v>16587</v>
      </c>
      <c r="J4734" s="7">
        <v>45391</v>
      </c>
      <c r="K4734" s="6" t="s">
        <v>22</v>
      </c>
      <c r="L4734" s="6" t="s">
        <v>401</v>
      </c>
      <c r="M4734" s="6" t="s">
        <v>5233</v>
      </c>
      <c r="N4734" s="6"/>
    </row>
    <row r="4735" ht="72" spans="1:14">
      <c r="A4735" s="4">
        <v>4732</v>
      </c>
      <c r="B4735" s="6" t="s">
        <v>16588</v>
      </c>
      <c r="C4735" s="6" t="s">
        <v>16589</v>
      </c>
      <c r="D4735" s="6" t="s">
        <v>16590</v>
      </c>
      <c r="E4735" s="6" t="s">
        <v>16591</v>
      </c>
      <c r="F4735" s="6" t="s">
        <v>20</v>
      </c>
      <c r="G4735" s="6" t="s">
        <v>20</v>
      </c>
      <c r="H4735" s="6" t="s">
        <v>20</v>
      </c>
      <c r="I4735" s="6" t="s">
        <v>20</v>
      </c>
      <c r="J4735" s="7">
        <v>45489</v>
      </c>
      <c r="K4735" s="6" t="s">
        <v>22</v>
      </c>
      <c r="L4735" s="6" t="s">
        <v>105</v>
      </c>
      <c r="M4735" s="6" t="s">
        <v>11045</v>
      </c>
      <c r="N4735" s="6"/>
    </row>
    <row r="4736" ht="108" spans="1:14">
      <c r="A4736" s="4">
        <v>4733</v>
      </c>
      <c r="B4736" s="6" t="s">
        <v>16592</v>
      </c>
      <c r="C4736" s="6" t="s">
        <v>16593</v>
      </c>
      <c r="D4736" s="6" t="s">
        <v>16594</v>
      </c>
      <c r="E4736" s="6" t="s">
        <v>16595</v>
      </c>
      <c r="F4736" s="6" t="s">
        <v>20</v>
      </c>
      <c r="G4736" s="6" t="s">
        <v>20</v>
      </c>
      <c r="H4736" s="6" t="s">
        <v>20</v>
      </c>
      <c r="I4736" s="6" t="s">
        <v>20</v>
      </c>
      <c r="J4736" s="7">
        <v>45489</v>
      </c>
      <c r="K4736" s="6" t="s">
        <v>22</v>
      </c>
      <c r="L4736" s="6" t="s">
        <v>23</v>
      </c>
      <c r="M4736" s="6" t="s">
        <v>11045</v>
      </c>
      <c r="N4736" s="6"/>
    </row>
    <row r="4737" ht="84" spans="1:14">
      <c r="A4737" s="4">
        <v>4734</v>
      </c>
      <c r="B4737" s="6" t="s">
        <v>16596</v>
      </c>
      <c r="C4737" s="6" t="s">
        <v>11170</v>
      </c>
      <c r="D4737" s="6" t="s">
        <v>11171</v>
      </c>
      <c r="E4737" s="6" t="s">
        <v>2406</v>
      </c>
      <c r="F4737" s="6" t="s">
        <v>2068</v>
      </c>
      <c r="G4737" s="6" t="s">
        <v>1832</v>
      </c>
      <c r="H4737" s="6" t="s">
        <v>1274</v>
      </c>
      <c r="I4737" s="6" t="s">
        <v>2680</v>
      </c>
      <c r="J4737" s="7">
        <v>45363</v>
      </c>
      <c r="K4737" s="6" t="s">
        <v>22</v>
      </c>
      <c r="L4737" s="6" t="s">
        <v>401</v>
      </c>
      <c r="M4737" s="6" t="s">
        <v>5227</v>
      </c>
      <c r="N4737" s="6"/>
    </row>
    <row r="4738" ht="84" spans="1:14">
      <c r="A4738" s="4">
        <v>4735</v>
      </c>
      <c r="B4738" s="6" t="s">
        <v>16597</v>
      </c>
      <c r="C4738" s="6" t="s">
        <v>12329</v>
      </c>
      <c r="D4738" s="6" t="s">
        <v>12330</v>
      </c>
      <c r="E4738" s="6" t="s">
        <v>1466</v>
      </c>
      <c r="F4738" s="6" t="s">
        <v>1467</v>
      </c>
      <c r="G4738" s="6" t="s">
        <v>1468</v>
      </c>
      <c r="H4738" s="6" t="s">
        <v>1469</v>
      </c>
      <c r="I4738" s="6" t="s">
        <v>1470</v>
      </c>
      <c r="J4738" s="7">
        <v>45417</v>
      </c>
      <c r="K4738" s="6" t="s">
        <v>22</v>
      </c>
      <c r="L4738" s="6" t="s">
        <v>179</v>
      </c>
      <c r="M4738" s="6" t="s">
        <v>10129</v>
      </c>
      <c r="N4738" s="6"/>
    </row>
    <row r="4739" ht="84" spans="1:14">
      <c r="A4739" s="4">
        <v>4736</v>
      </c>
      <c r="B4739" s="6" t="s">
        <v>16598</v>
      </c>
      <c r="C4739" s="6" t="s">
        <v>12925</v>
      </c>
      <c r="D4739" s="6" t="s">
        <v>16599</v>
      </c>
      <c r="E4739" s="6" t="s">
        <v>16600</v>
      </c>
      <c r="F4739" s="6" t="s">
        <v>20</v>
      </c>
      <c r="G4739" s="6" t="s">
        <v>16202</v>
      </c>
      <c r="H4739" s="6" t="s">
        <v>16601</v>
      </c>
      <c r="I4739" s="6" t="s">
        <v>16602</v>
      </c>
      <c r="J4739" s="7">
        <v>45383</v>
      </c>
      <c r="K4739" s="6" t="s">
        <v>22</v>
      </c>
      <c r="L4739" s="6" t="s">
        <v>631</v>
      </c>
      <c r="M4739" s="6" t="s">
        <v>10129</v>
      </c>
      <c r="N4739" s="6"/>
    </row>
    <row r="4740" ht="60" spans="1:14">
      <c r="A4740" s="4">
        <v>4737</v>
      </c>
      <c r="B4740" s="6" t="s">
        <v>16603</v>
      </c>
      <c r="C4740" s="6" t="s">
        <v>10896</v>
      </c>
      <c r="D4740" s="6" t="s">
        <v>10897</v>
      </c>
      <c r="E4740" s="6" t="s">
        <v>375</v>
      </c>
      <c r="F4740" s="6" t="s">
        <v>10904</v>
      </c>
      <c r="G4740" s="6" t="s">
        <v>2195</v>
      </c>
      <c r="H4740" s="6" t="s">
        <v>3417</v>
      </c>
      <c r="I4740" s="6" t="s">
        <v>3418</v>
      </c>
      <c r="J4740" s="7">
        <v>45447</v>
      </c>
      <c r="K4740" s="6" t="s">
        <v>22</v>
      </c>
      <c r="L4740" s="6" t="s">
        <v>179</v>
      </c>
      <c r="M4740" s="6" t="s">
        <v>10171</v>
      </c>
      <c r="N4740" s="6"/>
    </row>
    <row r="4741" ht="84" spans="1:14">
      <c r="A4741" s="4">
        <v>4738</v>
      </c>
      <c r="B4741" s="6" t="s">
        <v>16604</v>
      </c>
      <c r="C4741" s="6" t="s">
        <v>12329</v>
      </c>
      <c r="D4741" s="6" t="s">
        <v>12330</v>
      </c>
      <c r="E4741" s="6" t="s">
        <v>16605</v>
      </c>
      <c r="F4741" s="6" t="s">
        <v>16606</v>
      </c>
      <c r="G4741" s="6" t="s">
        <v>3891</v>
      </c>
      <c r="H4741" s="6" t="s">
        <v>16607</v>
      </c>
      <c r="I4741" s="6" t="s">
        <v>16608</v>
      </c>
      <c r="J4741" s="7">
        <v>45466</v>
      </c>
      <c r="K4741" s="6" t="s">
        <v>22</v>
      </c>
      <c r="L4741" s="6" t="s">
        <v>480</v>
      </c>
      <c r="M4741" s="6" t="s">
        <v>10129</v>
      </c>
      <c r="N4741" s="6"/>
    </row>
    <row r="4742" ht="72" spans="1:14">
      <c r="A4742" s="4">
        <v>4739</v>
      </c>
      <c r="B4742" s="6" t="s">
        <v>16609</v>
      </c>
      <c r="C4742" s="6" t="s">
        <v>10820</v>
      </c>
      <c r="D4742" s="6" t="s">
        <v>10821</v>
      </c>
      <c r="E4742" s="6" t="s">
        <v>8555</v>
      </c>
      <c r="F4742" s="6" t="s">
        <v>14365</v>
      </c>
      <c r="G4742" s="6" t="s">
        <v>16610</v>
      </c>
      <c r="H4742" s="6" t="s">
        <v>7757</v>
      </c>
      <c r="I4742" s="6" t="s">
        <v>7758</v>
      </c>
      <c r="J4742" s="7">
        <v>45390</v>
      </c>
      <c r="K4742" s="6" t="s">
        <v>22</v>
      </c>
      <c r="L4742" s="6" t="s">
        <v>190</v>
      </c>
      <c r="M4742" s="6" t="s">
        <v>10171</v>
      </c>
      <c r="N4742" s="6"/>
    </row>
    <row r="4743" ht="84" spans="1:14">
      <c r="A4743" s="4">
        <v>4740</v>
      </c>
      <c r="B4743" s="6" t="s">
        <v>16611</v>
      </c>
      <c r="C4743" s="6" t="s">
        <v>12329</v>
      </c>
      <c r="D4743" s="6" t="s">
        <v>12330</v>
      </c>
      <c r="E4743" s="6" t="s">
        <v>13551</v>
      </c>
      <c r="F4743" s="6" t="s">
        <v>13315</v>
      </c>
      <c r="G4743" s="6" t="s">
        <v>2195</v>
      </c>
      <c r="H4743" s="6" t="s">
        <v>2445</v>
      </c>
      <c r="I4743" s="6" t="s">
        <v>2446</v>
      </c>
      <c r="J4743" s="7">
        <v>45461</v>
      </c>
      <c r="K4743" s="6" t="s">
        <v>22</v>
      </c>
      <c r="L4743" s="6" t="s">
        <v>179</v>
      </c>
      <c r="M4743" s="6" t="s">
        <v>10129</v>
      </c>
      <c r="N4743" s="6"/>
    </row>
    <row r="4744" ht="72" spans="1:14">
      <c r="A4744" s="4">
        <v>4741</v>
      </c>
      <c r="B4744" s="6" t="s">
        <v>16612</v>
      </c>
      <c r="C4744" s="6" t="s">
        <v>10842</v>
      </c>
      <c r="D4744" s="6" t="s">
        <v>10843</v>
      </c>
      <c r="E4744" s="6" t="s">
        <v>1800</v>
      </c>
      <c r="F4744" s="6" t="s">
        <v>16613</v>
      </c>
      <c r="G4744" s="6" t="s">
        <v>2400</v>
      </c>
      <c r="H4744" s="6" t="s">
        <v>16614</v>
      </c>
      <c r="I4744" s="6" t="s">
        <v>16615</v>
      </c>
      <c r="J4744" s="7">
        <v>45206</v>
      </c>
      <c r="K4744" s="6" t="s">
        <v>22</v>
      </c>
      <c r="L4744" s="6" t="s">
        <v>550</v>
      </c>
      <c r="M4744" s="6" t="s">
        <v>10171</v>
      </c>
      <c r="N4744" s="6"/>
    </row>
    <row r="4745" ht="96" spans="1:14">
      <c r="A4745" s="4">
        <v>4742</v>
      </c>
      <c r="B4745" s="6" t="s">
        <v>16616</v>
      </c>
      <c r="C4745" s="6" t="s">
        <v>12372</v>
      </c>
      <c r="D4745" s="6" t="s">
        <v>12373</v>
      </c>
      <c r="E4745" s="6" t="s">
        <v>16617</v>
      </c>
      <c r="F4745" s="6" t="s">
        <v>16618</v>
      </c>
      <c r="G4745" s="6" t="s">
        <v>16619</v>
      </c>
      <c r="H4745" s="6" t="s">
        <v>16620</v>
      </c>
      <c r="I4745" s="6" t="s">
        <v>16621</v>
      </c>
      <c r="J4745" s="7">
        <v>45371</v>
      </c>
      <c r="K4745" s="6" t="s">
        <v>22</v>
      </c>
      <c r="L4745" s="6" t="s">
        <v>565</v>
      </c>
      <c r="M4745" s="6" t="s">
        <v>5227</v>
      </c>
      <c r="N4745" s="6"/>
    </row>
    <row r="4746" ht="72" spans="1:14">
      <c r="A4746" s="4">
        <v>4743</v>
      </c>
      <c r="B4746" s="6" t="s">
        <v>16622</v>
      </c>
      <c r="C4746" s="6" t="s">
        <v>10873</v>
      </c>
      <c r="D4746" s="6" t="s">
        <v>10874</v>
      </c>
      <c r="E4746" s="6" t="s">
        <v>16623</v>
      </c>
      <c r="F4746" s="6" t="s">
        <v>7796</v>
      </c>
      <c r="G4746" s="6" t="s">
        <v>8113</v>
      </c>
      <c r="H4746" s="6" t="s">
        <v>7797</v>
      </c>
      <c r="I4746" s="6" t="s">
        <v>7798</v>
      </c>
      <c r="J4746" s="7">
        <v>45444</v>
      </c>
      <c r="K4746" s="6" t="s">
        <v>22</v>
      </c>
      <c r="L4746" s="6" t="s">
        <v>1286</v>
      </c>
      <c r="M4746" s="6" t="s">
        <v>10171</v>
      </c>
      <c r="N4746" s="6"/>
    </row>
    <row r="4747" ht="60" spans="1:14">
      <c r="A4747" s="4">
        <v>4744</v>
      </c>
      <c r="B4747" s="6" t="s">
        <v>16624</v>
      </c>
      <c r="C4747" s="6" t="s">
        <v>12295</v>
      </c>
      <c r="D4747" s="6" t="s">
        <v>12296</v>
      </c>
      <c r="E4747" s="6" t="s">
        <v>16625</v>
      </c>
      <c r="F4747" s="6" t="s">
        <v>16626</v>
      </c>
      <c r="G4747" s="6" t="s">
        <v>2498</v>
      </c>
      <c r="H4747" s="6" t="s">
        <v>16627</v>
      </c>
      <c r="I4747" s="6" t="s">
        <v>16628</v>
      </c>
      <c r="J4747" s="7">
        <v>45292</v>
      </c>
      <c r="K4747" s="6" t="s">
        <v>22</v>
      </c>
      <c r="L4747" s="6" t="s">
        <v>190</v>
      </c>
      <c r="M4747" s="6" t="s">
        <v>5227</v>
      </c>
      <c r="N4747" s="6"/>
    </row>
    <row r="4748" ht="96" spans="1:14">
      <c r="A4748" s="4">
        <v>4745</v>
      </c>
      <c r="B4748" s="6" t="s">
        <v>16629</v>
      </c>
      <c r="C4748" s="6" t="s">
        <v>10003</v>
      </c>
      <c r="D4748" s="6" t="s">
        <v>10004</v>
      </c>
      <c r="E4748" s="6" t="s">
        <v>16630</v>
      </c>
      <c r="F4748" s="6" t="s">
        <v>16631</v>
      </c>
      <c r="G4748" s="6" t="s">
        <v>2592</v>
      </c>
      <c r="H4748" s="6" t="s">
        <v>16632</v>
      </c>
      <c r="I4748" s="6" t="s">
        <v>16633</v>
      </c>
      <c r="J4748" s="7">
        <v>45433</v>
      </c>
      <c r="K4748" s="6" t="s">
        <v>22</v>
      </c>
      <c r="L4748" s="6" t="s">
        <v>179</v>
      </c>
      <c r="M4748" s="6" t="s">
        <v>5233</v>
      </c>
      <c r="N4748" s="6"/>
    </row>
    <row r="4749" ht="96" spans="1:14">
      <c r="A4749" s="4">
        <v>4746</v>
      </c>
      <c r="B4749" s="6" t="s">
        <v>16634</v>
      </c>
      <c r="C4749" s="6" t="s">
        <v>13192</v>
      </c>
      <c r="D4749" s="6" t="s">
        <v>13193</v>
      </c>
      <c r="E4749" s="6" t="s">
        <v>16635</v>
      </c>
      <c r="F4749" s="6" t="s">
        <v>16636</v>
      </c>
      <c r="G4749" s="6" t="s">
        <v>16637</v>
      </c>
      <c r="H4749" s="6" t="s">
        <v>16638</v>
      </c>
      <c r="I4749" s="6" t="s">
        <v>16639</v>
      </c>
      <c r="J4749" s="7">
        <v>45360</v>
      </c>
      <c r="K4749" s="6" t="s">
        <v>22</v>
      </c>
      <c r="L4749" s="6" t="s">
        <v>756</v>
      </c>
      <c r="M4749" s="6" t="s">
        <v>5227</v>
      </c>
      <c r="N4749" s="6"/>
    </row>
    <row r="4750" ht="84" spans="1:14">
      <c r="A4750" s="4">
        <v>4747</v>
      </c>
      <c r="B4750" s="6" t="s">
        <v>16640</v>
      </c>
      <c r="C4750" s="6" t="s">
        <v>12329</v>
      </c>
      <c r="D4750" s="6" t="s">
        <v>12330</v>
      </c>
      <c r="E4750" s="6" t="s">
        <v>1729</v>
      </c>
      <c r="F4750" s="6" t="s">
        <v>16641</v>
      </c>
      <c r="G4750" s="6" t="s">
        <v>2461</v>
      </c>
      <c r="H4750" s="6" t="s">
        <v>16642</v>
      </c>
      <c r="I4750" s="6" t="s">
        <v>16643</v>
      </c>
      <c r="J4750" s="7">
        <v>45342</v>
      </c>
      <c r="K4750" s="6" t="s">
        <v>22</v>
      </c>
      <c r="L4750" s="6" t="s">
        <v>179</v>
      </c>
      <c r="M4750" s="6" t="s">
        <v>10129</v>
      </c>
      <c r="N4750" s="6"/>
    </row>
    <row r="4751" ht="84" spans="1:14">
      <c r="A4751" s="4">
        <v>4748</v>
      </c>
      <c r="B4751" s="6" t="s">
        <v>16644</v>
      </c>
      <c r="C4751" s="6" t="s">
        <v>12329</v>
      </c>
      <c r="D4751" s="6" t="s">
        <v>12330</v>
      </c>
      <c r="E4751" s="6" t="s">
        <v>16645</v>
      </c>
      <c r="F4751" s="6" t="s">
        <v>16646</v>
      </c>
      <c r="G4751" s="6" t="s">
        <v>2974</v>
      </c>
      <c r="H4751" s="6" t="s">
        <v>15895</v>
      </c>
      <c r="I4751" s="6" t="s">
        <v>15896</v>
      </c>
      <c r="J4751" s="7">
        <v>45404</v>
      </c>
      <c r="K4751" s="6" t="s">
        <v>22</v>
      </c>
      <c r="L4751" s="6" t="s">
        <v>550</v>
      </c>
      <c r="M4751" s="6" t="s">
        <v>10129</v>
      </c>
      <c r="N4751" s="6"/>
    </row>
    <row r="4752" ht="84" spans="1:14">
      <c r="A4752" s="4">
        <v>4749</v>
      </c>
      <c r="B4752" s="6" t="s">
        <v>16647</v>
      </c>
      <c r="C4752" s="6" t="s">
        <v>12925</v>
      </c>
      <c r="D4752" s="6" t="s">
        <v>12926</v>
      </c>
      <c r="E4752" s="6" t="s">
        <v>1018</v>
      </c>
      <c r="F4752" s="6" t="s">
        <v>16648</v>
      </c>
      <c r="G4752" s="6" t="s">
        <v>12992</v>
      </c>
      <c r="H4752" s="6" t="s">
        <v>16649</v>
      </c>
      <c r="I4752" s="6" t="s">
        <v>16650</v>
      </c>
      <c r="J4752" s="7">
        <v>45385</v>
      </c>
      <c r="K4752" s="6" t="s">
        <v>22</v>
      </c>
      <c r="L4752" s="6" t="s">
        <v>204</v>
      </c>
      <c r="M4752" s="6" t="s">
        <v>10129</v>
      </c>
      <c r="N4752" s="6"/>
    </row>
    <row r="4753" ht="60" spans="1:14">
      <c r="A4753" s="4">
        <v>4750</v>
      </c>
      <c r="B4753" s="6" t="s">
        <v>16651</v>
      </c>
      <c r="C4753" s="6" t="s">
        <v>10896</v>
      </c>
      <c r="D4753" s="6" t="s">
        <v>10897</v>
      </c>
      <c r="E4753" s="6" t="s">
        <v>16652</v>
      </c>
      <c r="F4753" s="6" t="s">
        <v>11152</v>
      </c>
      <c r="G4753" s="6" t="s">
        <v>11153</v>
      </c>
      <c r="H4753" s="6" t="s">
        <v>11154</v>
      </c>
      <c r="I4753" s="6" t="s">
        <v>11155</v>
      </c>
      <c r="J4753" s="7">
        <v>45366</v>
      </c>
      <c r="K4753" s="6" t="s">
        <v>22</v>
      </c>
      <c r="L4753" s="6" t="s">
        <v>692</v>
      </c>
      <c r="M4753" s="6" t="s">
        <v>10171</v>
      </c>
      <c r="N4753" s="6"/>
    </row>
    <row r="4754" ht="96" spans="1:14">
      <c r="A4754" s="4">
        <v>4751</v>
      </c>
      <c r="B4754" s="6" t="s">
        <v>16653</v>
      </c>
      <c r="C4754" s="6" t="s">
        <v>13092</v>
      </c>
      <c r="D4754" s="6" t="s">
        <v>13093</v>
      </c>
      <c r="E4754" s="6" t="s">
        <v>1707</v>
      </c>
      <c r="F4754" s="6" t="s">
        <v>2049</v>
      </c>
      <c r="G4754" s="6" t="s">
        <v>2656</v>
      </c>
      <c r="H4754" s="6" t="s">
        <v>2051</v>
      </c>
      <c r="I4754" s="6" t="s">
        <v>2052</v>
      </c>
      <c r="J4754" s="7">
        <v>45411</v>
      </c>
      <c r="K4754" s="6" t="s">
        <v>22</v>
      </c>
      <c r="L4754" s="6" t="s">
        <v>190</v>
      </c>
      <c r="M4754" s="6" t="s">
        <v>5227</v>
      </c>
      <c r="N4754" s="6"/>
    </row>
    <row r="4755" ht="84" spans="1:14">
      <c r="A4755" s="4">
        <v>4752</v>
      </c>
      <c r="B4755" s="6" t="s">
        <v>16654</v>
      </c>
      <c r="C4755" s="6" t="s">
        <v>12329</v>
      </c>
      <c r="D4755" s="6" t="s">
        <v>12330</v>
      </c>
      <c r="E4755" s="6" t="s">
        <v>13071</v>
      </c>
      <c r="F4755" s="6" t="s">
        <v>6672</v>
      </c>
      <c r="G4755" s="6" t="s">
        <v>932</v>
      </c>
      <c r="H4755" s="6" t="s">
        <v>10860</v>
      </c>
      <c r="I4755" s="6" t="s">
        <v>10861</v>
      </c>
      <c r="J4755" s="7">
        <v>45415</v>
      </c>
      <c r="K4755" s="6" t="s">
        <v>22</v>
      </c>
      <c r="L4755" s="6" t="s">
        <v>401</v>
      </c>
      <c r="M4755" s="6" t="s">
        <v>10129</v>
      </c>
      <c r="N4755" s="6"/>
    </row>
    <row r="4756" ht="72" spans="1:14">
      <c r="A4756" s="4">
        <v>4753</v>
      </c>
      <c r="B4756" s="6" t="s">
        <v>16655</v>
      </c>
      <c r="C4756" s="6" t="s">
        <v>11517</v>
      </c>
      <c r="D4756" s="6" t="s">
        <v>11518</v>
      </c>
      <c r="E4756" s="6" t="s">
        <v>1707</v>
      </c>
      <c r="F4756" s="6" t="s">
        <v>1792</v>
      </c>
      <c r="G4756" s="6" t="s">
        <v>505</v>
      </c>
      <c r="H4756" s="6" t="s">
        <v>1794</v>
      </c>
      <c r="I4756" s="6" t="s">
        <v>1795</v>
      </c>
      <c r="J4756" s="7">
        <v>45411</v>
      </c>
      <c r="K4756" s="6" t="s">
        <v>22</v>
      </c>
      <c r="L4756" s="6" t="s">
        <v>190</v>
      </c>
      <c r="M4756" s="6" t="s">
        <v>5227</v>
      </c>
      <c r="N4756" s="6"/>
    </row>
    <row r="4757" ht="84" spans="1:14">
      <c r="A4757" s="4">
        <v>4754</v>
      </c>
      <c r="B4757" s="6" t="s">
        <v>16656</v>
      </c>
      <c r="C4757" s="6" t="s">
        <v>10484</v>
      </c>
      <c r="D4757" s="6" t="s">
        <v>10485</v>
      </c>
      <c r="E4757" s="6" t="s">
        <v>16657</v>
      </c>
      <c r="F4757" s="6" t="s">
        <v>15757</v>
      </c>
      <c r="G4757" s="6" t="s">
        <v>2213</v>
      </c>
      <c r="H4757" s="6" t="s">
        <v>15759</v>
      </c>
      <c r="I4757" s="6" t="s">
        <v>15760</v>
      </c>
      <c r="J4757" s="7">
        <v>45105</v>
      </c>
      <c r="K4757" s="6" t="s">
        <v>22</v>
      </c>
      <c r="L4757" s="6" t="s">
        <v>179</v>
      </c>
      <c r="M4757" s="6" t="s">
        <v>5227</v>
      </c>
      <c r="N4757" s="6"/>
    </row>
    <row r="4758" ht="96" spans="1:14">
      <c r="A4758" s="4">
        <v>4755</v>
      </c>
      <c r="B4758" s="6" t="s">
        <v>16658</v>
      </c>
      <c r="C4758" s="6" t="s">
        <v>13092</v>
      </c>
      <c r="D4758" s="6" t="s">
        <v>13093</v>
      </c>
      <c r="E4758" s="6" t="s">
        <v>16659</v>
      </c>
      <c r="F4758" s="6" t="s">
        <v>20</v>
      </c>
      <c r="G4758" s="6" t="s">
        <v>16660</v>
      </c>
      <c r="H4758" s="6" t="s">
        <v>16661</v>
      </c>
      <c r="I4758" s="6" t="s">
        <v>13556</v>
      </c>
      <c r="J4758" s="7">
        <v>45443</v>
      </c>
      <c r="K4758" s="6" t="s">
        <v>22</v>
      </c>
      <c r="L4758" s="6" t="s">
        <v>565</v>
      </c>
      <c r="M4758" s="6" t="s">
        <v>5227</v>
      </c>
      <c r="N4758" s="6"/>
    </row>
    <row r="4759" ht="48" spans="1:14">
      <c r="A4759" s="4">
        <v>4756</v>
      </c>
      <c r="B4759" s="6" t="s">
        <v>16662</v>
      </c>
      <c r="C4759" s="6" t="s">
        <v>16663</v>
      </c>
      <c r="D4759" s="6" t="s">
        <v>16664</v>
      </c>
      <c r="E4759" s="6" t="s">
        <v>16665</v>
      </c>
      <c r="F4759" s="6" t="s">
        <v>20</v>
      </c>
      <c r="G4759" s="6" t="s">
        <v>20</v>
      </c>
      <c r="H4759" s="6" t="s">
        <v>20</v>
      </c>
      <c r="I4759" s="6" t="s">
        <v>20</v>
      </c>
      <c r="J4759" s="7">
        <v>45472</v>
      </c>
      <c r="K4759" s="6" t="s">
        <v>22</v>
      </c>
      <c r="L4759" s="6" t="s">
        <v>105</v>
      </c>
      <c r="M4759" s="6" t="s">
        <v>5227</v>
      </c>
      <c r="N4759" s="6"/>
    </row>
    <row r="4760" ht="72" spans="1:14">
      <c r="A4760" s="4">
        <v>4757</v>
      </c>
      <c r="B4760" s="6" t="s">
        <v>16666</v>
      </c>
      <c r="C4760" s="6" t="s">
        <v>10842</v>
      </c>
      <c r="D4760" s="6" t="s">
        <v>10843</v>
      </c>
      <c r="E4760" s="6" t="s">
        <v>16667</v>
      </c>
      <c r="F4760" s="6" t="s">
        <v>16668</v>
      </c>
      <c r="G4760" s="6" t="s">
        <v>2050</v>
      </c>
      <c r="H4760" s="6" t="s">
        <v>2449</v>
      </c>
      <c r="I4760" s="6" t="s">
        <v>2450</v>
      </c>
      <c r="J4760" s="7">
        <v>45172</v>
      </c>
      <c r="K4760" s="6" t="s">
        <v>22</v>
      </c>
      <c r="L4760" s="6" t="s">
        <v>190</v>
      </c>
      <c r="M4760" s="6" t="s">
        <v>10171</v>
      </c>
      <c r="N4760" s="6"/>
    </row>
    <row r="4761" ht="72" spans="1:14">
      <c r="A4761" s="4">
        <v>4758</v>
      </c>
      <c r="B4761" s="6" t="s">
        <v>16669</v>
      </c>
      <c r="C4761" s="6" t="s">
        <v>10857</v>
      </c>
      <c r="D4761" s="6" t="s">
        <v>10858</v>
      </c>
      <c r="E4761" s="6" t="s">
        <v>16670</v>
      </c>
      <c r="F4761" s="6" t="s">
        <v>16671</v>
      </c>
      <c r="G4761" s="6" t="s">
        <v>16672</v>
      </c>
      <c r="H4761" s="6" t="s">
        <v>2214</v>
      </c>
      <c r="I4761" s="6" t="s">
        <v>16673</v>
      </c>
      <c r="J4761" s="7">
        <v>45344</v>
      </c>
      <c r="K4761" s="6" t="s">
        <v>22</v>
      </c>
      <c r="L4761" s="6" t="s">
        <v>179</v>
      </c>
      <c r="M4761" s="6" t="s">
        <v>10171</v>
      </c>
      <c r="N4761" s="6"/>
    </row>
    <row r="4762" ht="84" spans="1:14">
      <c r="A4762" s="4">
        <v>4759</v>
      </c>
      <c r="B4762" s="6" t="s">
        <v>16674</v>
      </c>
      <c r="C4762" s="6" t="s">
        <v>11170</v>
      </c>
      <c r="D4762" s="6" t="s">
        <v>11171</v>
      </c>
      <c r="E4762" s="6" t="s">
        <v>16675</v>
      </c>
      <c r="F4762" s="6" t="s">
        <v>10500</v>
      </c>
      <c r="G4762" s="6" t="s">
        <v>16676</v>
      </c>
      <c r="H4762" s="6" t="s">
        <v>10502</v>
      </c>
      <c r="I4762" s="6" t="s">
        <v>10503</v>
      </c>
      <c r="J4762" s="7">
        <v>45462</v>
      </c>
      <c r="K4762" s="6" t="s">
        <v>22</v>
      </c>
      <c r="L4762" s="6" t="s">
        <v>756</v>
      </c>
      <c r="M4762" s="6" t="s">
        <v>5227</v>
      </c>
      <c r="N4762" s="6"/>
    </row>
    <row r="4763" ht="96" spans="1:14">
      <c r="A4763" s="4">
        <v>4760</v>
      </c>
      <c r="B4763" s="6" t="s">
        <v>16677</v>
      </c>
      <c r="C4763" s="6" t="s">
        <v>10003</v>
      </c>
      <c r="D4763" s="6" t="s">
        <v>10004</v>
      </c>
      <c r="E4763" s="6" t="s">
        <v>12323</v>
      </c>
      <c r="F4763" s="6" t="s">
        <v>12324</v>
      </c>
      <c r="G4763" s="6" t="s">
        <v>16678</v>
      </c>
      <c r="H4763" s="6" t="s">
        <v>12326</v>
      </c>
      <c r="I4763" s="6" t="s">
        <v>12327</v>
      </c>
      <c r="J4763" s="7">
        <v>45194</v>
      </c>
      <c r="K4763" s="6" t="s">
        <v>22</v>
      </c>
      <c r="L4763" s="6" t="s">
        <v>401</v>
      </c>
      <c r="M4763" s="6" t="s">
        <v>5233</v>
      </c>
      <c r="N4763" s="6"/>
    </row>
    <row r="4764" ht="84" spans="1:14">
      <c r="A4764" s="4">
        <v>4761</v>
      </c>
      <c r="B4764" s="6" t="s">
        <v>16679</v>
      </c>
      <c r="C4764" s="6" t="s">
        <v>11230</v>
      </c>
      <c r="D4764" s="6" t="s">
        <v>11231</v>
      </c>
      <c r="E4764" s="6" t="s">
        <v>2479</v>
      </c>
      <c r="F4764" s="6" t="s">
        <v>20</v>
      </c>
      <c r="G4764" s="6" t="s">
        <v>1636</v>
      </c>
      <c r="H4764" s="6" t="s">
        <v>16680</v>
      </c>
      <c r="I4764" s="6" t="s">
        <v>16681</v>
      </c>
      <c r="J4764" s="7">
        <v>45349</v>
      </c>
      <c r="K4764" s="6" t="s">
        <v>22</v>
      </c>
      <c r="L4764" s="6" t="s">
        <v>179</v>
      </c>
      <c r="M4764" s="6" t="s">
        <v>5227</v>
      </c>
      <c r="N4764" s="6"/>
    </row>
    <row r="4765" ht="60" spans="1:14">
      <c r="A4765" s="4">
        <v>4762</v>
      </c>
      <c r="B4765" s="6" t="s">
        <v>16682</v>
      </c>
      <c r="C4765" s="6" t="s">
        <v>13488</v>
      </c>
      <c r="D4765" s="6" t="s">
        <v>13489</v>
      </c>
      <c r="E4765" s="6" t="s">
        <v>16683</v>
      </c>
      <c r="F4765" s="6" t="s">
        <v>16684</v>
      </c>
      <c r="G4765" s="6" t="s">
        <v>2642</v>
      </c>
      <c r="H4765" s="6" t="s">
        <v>16685</v>
      </c>
      <c r="I4765" s="6" t="s">
        <v>16686</v>
      </c>
      <c r="J4765" s="7">
        <v>45380</v>
      </c>
      <c r="K4765" s="6" t="s">
        <v>22</v>
      </c>
      <c r="L4765" s="6" t="s">
        <v>263</v>
      </c>
      <c r="M4765" s="6" t="s">
        <v>10171</v>
      </c>
      <c r="N4765" s="6"/>
    </row>
    <row r="4766" ht="48" spans="1:14">
      <c r="A4766" s="4">
        <v>4763</v>
      </c>
      <c r="B4766" s="6" t="s">
        <v>16687</v>
      </c>
      <c r="C4766" s="6" t="s">
        <v>13350</v>
      </c>
      <c r="D4766" s="6" t="s">
        <v>13351</v>
      </c>
      <c r="E4766" s="6" t="s">
        <v>7457</v>
      </c>
      <c r="F4766" s="6" t="s">
        <v>20</v>
      </c>
      <c r="G4766" s="6" t="s">
        <v>645</v>
      </c>
      <c r="H4766" s="6" t="s">
        <v>16688</v>
      </c>
      <c r="I4766" s="6" t="s">
        <v>16689</v>
      </c>
      <c r="J4766" s="7">
        <v>45448</v>
      </c>
      <c r="K4766" s="6" t="s">
        <v>22</v>
      </c>
      <c r="L4766" s="6" t="s">
        <v>459</v>
      </c>
      <c r="M4766" s="6" t="s">
        <v>10129</v>
      </c>
      <c r="N4766" s="6"/>
    </row>
    <row r="4767" ht="96" spans="1:14">
      <c r="A4767" s="4">
        <v>4764</v>
      </c>
      <c r="B4767" s="6" t="s">
        <v>16690</v>
      </c>
      <c r="C4767" s="6" t="s">
        <v>10471</v>
      </c>
      <c r="D4767" s="6" t="s">
        <v>10472</v>
      </c>
      <c r="E4767" s="6" t="s">
        <v>16691</v>
      </c>
      <c r="F4767" s="6" t="s">
        <v>20</v>
      </c>
      <c r="G4767" s="6" t="s">
        <v>717</v>
      </c>
      <c r="H4767" s="6" t="s">
        <v>11160</v>
      </c>
      <c r="I4767" s="6" t="s">
        <v>11161</v>
      </c>
      <c r="J4767" s="7">
        <v>45435</v>
      </c>
      <c r="K4767" s="6" t="s">
        <v>22</v>
      </c>
      <c r="L4767" s="6" t="s">
        <v>105</v>
      </c>
      <c r="M4767" s="6" t="s">
        <v>5233</v>
      </c>
      <c r="N4767" s="6"/>
    </row>
    <row r="4768" ht="84" spans="1:14">
      <c r="A4768" s="4">
        <v>4765</v>
      </c>
      <c r="B4768" s="6" t="s">
        <v>16692</v>
      </c>
      <c r="C4768" s="6" t="s">
        <v>13468</v>
      </c>
      <c r="D4768" s="6" t="s">
        <v>13469</v>
      </c>
      <c r="E4768" s="6" t="s">
        <v>375</v>
      </c>
      <c r="F4768" s="6" t="s">
        <v>1929</v>
      </c>
      <c r="G4768" s="6" t="s">
        <v>1930</v>
      </c>
      <c r="H4768" s="6" t="s">
        <v>10826</v>
      </c>
      <c r="I4768" s="6" t="s">
        <v>10827</v>
      </c>
      <c r="J4768" s="7">
        <v>45320</v>
      </c>
      <c r="K4768" s="6" t="s">
        <v>22</v>
      </c>
      <c r="L4768" s="6" t="s">
        <v>179</v>
      </c>
      <c r="M4768" s="6" t="s">
        <v>5227</v>
      </c>
      <c r="N4768" s="6"/>
    </row>
    <row r="4769" ht="60" spans="1:14">
      <c r="A4769" s="4">
        <v>4766</v>
      </c>
      <c r="B4769" s="6" t="s">
        <v>16693</v>
      </c>
      <c r="C4769" s="6" t="s">
        <v>16694</v>
      </c>
      <c r="D4769" s="6" t="s">
        <v>16695</v>
      </c>
      <c r="E4769" s="6" t="s">
        <v>16696</v>
      </c>
      <c r="F4769" s="6" t="s">
        <v>20</v>
      </c>
      <c r="G4769" s="6" t="s">
        <v>20</v>
      </c>
      <c r="H4769" s="6" t="s">
        <v>20</v>
      </c>
      <c r="I4769" s="6" t="s">
        <v>20</v>
      </c>
      <c r="J4769" s="7">
        <v>45475</v>
      </c>
      <c r="K4769" s="6" t="s">
        <v>22</v>
      </c>
      <c r="L4769" s="6" t="s">
        <v>23</v>
      </c>
      <c r="M4769" s="6" t="s">
        <v>10129</v>
      </c>
      <c r="N4769" s="6"/>
    </row>
    <row r="4770" ht="96" spans="1:14">
      <c r="A4770" s="4">
        <v>4767</v>
      </c>
      <c r="B4770" s="6" t="s">
        <v>16697</v>
      </c>
      <c r="C4770" s="6" t="s">
        <v>10018</v>
      </c>
      <c r="D4770" s="6" t="s">
        <v>10019</v>
      </c>
      <c r="E4770" s="6" t="s">
        <v>16698</v>
      </c>
      <c r="F4770" s="6" t="s">
        <v>16699</v>
      </c>
      <c r="G4770" s="6" t="s">
        <v>2336</v>
      </c>
      <c r="H4770" s="6" t="s">
        <v>16700</v>
      </c>
      <c r="I4770" s="6" t="s">
        <v>16701</v>
      </c>
      <c r="J4770" s="7">
        <v>45338</v>
      </c>
      <c r="K4770" s="6" t="s">
        <v>22</v>
      </c>
      <c r="L4770" s="6" t="s">
        <v>5420</v>
      </c>
      <c r="M4770" s="6" t="s">
        <v>5233</v>
      </c>
      <c r="N4770" s="6"/>
    </row>
    <row r="4771" ht="72" spans="1:14">
      <c r="A4771" s="4">
        <v>4768</v>
      </c>
      <c r="B4771" s="6" t="s">
        <v>16702</v>
      </c>
      <c r="C4771" s="6" t="s">
        <v>13401</v>
      </c>
      <c r="D4771" s="6" t="s">
        <v>13402</v>
      </c>
      <c r="E4771" s="6" t="s">
        <v>16703</v>
      </c>
      <c r="F4771" s="6" t="s">
        <v>16704</v>
      </c>
      <c r="G4771" s="6" t="s">
        <v>16705</v>
      </c>
      <c r="H4771" s="6" t="s">
        <v>16706</v>
      </c>
      <c r="I4771" s="6" t="s">
        <v>16707</v>
      </c>
      <c r="J4771" s="7">
        <v>45447</v>
      </c>
      <c r="K4771" s="6" t="s">
        <v>22</v>
      </c>
      <c r="L4771" s="6" t="s">
        <v>4575</v>
      </c>
      <c r="M4771" s="6" t="s">
        <v>5227</v>
      </c>
      <c r="N4771" s="6"/>
    </row>
    <row r="4772" ht="96" spans="1:14">
      <c r="A4772" s="4">
        <v>4769</v>
      </c>
      <c r="B4772" s="6" t="s">
        <v>16708</v>
      </c>
      <c r="C4772" s="6" t="s">
        <v>13657</v>
      </c>
      <c r="D4772" s="6" t="s">
        <v>13658</v>
      </c>
      <c r="E4772" s="6" t="s">
        <v>16709</v>
      </c>
      <c r="F4772" s="6" t="s">
        <v>20</v>
      </c>
      <c r="G4772" s="6" t="s">
        <v>2642</v>
      </c>
      <c r="H4772" s="6" t="s">
        <v>16710</v>
      </c>
      <c r="I4772" s="6" t="s">
        <v>16711</v>
      </c>
      <c r="J4772" s="7">
        <v>45363</v>
      </c>
      <c r="K4772" s="6" t="s">
        <v>22</v>
      </c>
      <c r="L4772" s="6" t="s">
        <v>190</v>
      </c>
      <c r="M4772" s="6" t="s">
        <v>5227</v>
      </c>
      <c r="N4772" s="6"/>
    </row>
    <row r="4773" ht="60" spans="1:14">
      <c r="A4773" s="4">
        <v>4770</v>
      </c>
      <c r="B4773" s="6" t="s">
        <v>16712</v>
      </c>
      <c r="C4773" s="6" t="s">
        <v>13529</v>
      </c>
      <c r="D4773" s="6" t="s">
        <v>13530</v>
      </c>
      <c r="E4773" s="6" t="s">
        <v>16713</v>
      </c>
      <c r="F4773" s="6" t="s">
        <v>11438</v>
      </c>
      <c r="G4773" s="6" t="s">
        <v>1088</v>
      </c>
      <c r="H4773" s="6" t="s">
        <v>11439</v>
      </c>
      <c r="I4773" s="6" t="s">
        <v>11440</v>
      </c>
      <c r="J4773" s="7">
        <v>45399</v>
      </c>
      <c r="K4773" s="6" t="s">
        <v>22</v>
      </c>
      <c r="L4773" s="6" t="s">
        <v>190</v>
      </c>
      <c r="M4773" s="6" t="s">
        <v>5227</v>
      </c>
      <c r="N4773" s="6"/>
    </row>
    <row r="4774" ht="48" spans="1:14">
      <c r="A4774" s="4">
        <v>4771</v>
      </c>
      <c r="B4774" s="6" t="s">
        <v>16714</v>
      </c>
      <c r="C4774" s="6" t="s">
        <v>13350</v>
      </c>
      <c r="D4774" s="6" t="s">
        <v>13351</v>
      </c>
      <c r="E4774" s="6" t="s">
        <v>16183</v>
      </c>
      <c r="F4774" s="6" t="s">
        <v>5103</v>
      </c>
      <c r="G4774" s="6" t="s">
        <v>5104</v>
      </c>
      <c r="H4774" s="6" t="s">
        <v>16184</v>
      </c>
      <c r="I4774" s="6" t="s">
        <v>16185</v>
      </c>
      <c r="J4774" s="7">
        <v>45428</v>
      </c>
      <c r="K4774" s="6" t="s">
        <v>22</v>
      </c>
      <c r="L4774" s="6" t="s">
        <v>459</v>
      </c>
      <c r="M4774" s="6" t="s">
        <v>10129</v>
      </c>
      <c r="N4774" s="6"/>
    </row>
    <row r="4775" ht="84" spans="1:14">
      <c r="A4775" s="4">
        <v>4772</v>
      </c>
      <c r="B4775" s="6" t="s">
        <v>16715</v>
      </c>
      <c r="C4775" s="6" t="s">
        <v>13468</v>
      </c>
      <c r="D4775" s="6" t="s">
        <v>13469</v>
      </c>
      <c r="E4775" s="6" t="s">
        <v>3936</v>
      </c>
      <c r="F4775" s="6" t="s">
        <v>20</v>
      </c>
      <c r="G4775" s="6" t="s">
        <v>20</v>
      </c>
      <c r="H4775" s="6" t="s">
        <v>20</v>
      </c>
      <c r="I4775" s="6" t="s">
        <v>20</v>
      </c>
      <c r="J4775" s="7">
        <v>45468</v>
      </c>
      <c r="K4775" s="6" t="s">
        <v>22</v>
      </c>
      <c r="L4775" s="6" t="s">
        <v>190</v>
      </c>
      <c r="M4775" s="6" t="s">
        <v>5227</v>
      </c>
      <c r="N4775" s="6"/>
    </row>
    <row r="4776" ht="84" spans="1:14">
      <c r="A4776" s="4">
        <v>4773</v>
      </c>
      <c r="B4776" s="6" t="s">
        <v>16716</v>
      </c>
      <c r="C4776" s="6" t="s">
        <v>13468</v>
      </c>
      <c r="D4776" s="6" t="s">
        <v>13469</v>
      </c>
      <c r="E4776" s="6" t="s">
        <v>16717</v>
      </c>
      <c r="F4776" s="6" t="s">
        <v>20</v>
      </c>
      <c r="G4776" s="6" t="s">
        <v>1641</v>
      </c>
      <c r="H4776" s="6" t="s">
        <v>13471</v>
      </c>
      <c r="I4776" s="6" t="s">
        <v>13472</v>
      </c>
      <c r="J4776" s="7">
        <v>45424</v>
      </c>
      <c r="K4776" s="6" t="s">
        <v>22</v>
      </c>
      <c r="L4776" s="6" t="s">
        <v>574</v>
      </c>
      <c r="M4776" s="6" t="s">
        <v>5227</v>
      </c>
      <c r="N4776" s="6"/>
    </row>
    <row r="4777" ht="84" spans="1:14">
      <c r="A4777" s="4">
        <v>4774</v>
      </c>
      <c r="B4777" s="6" t="s">
        <v>16718</v>
      </c>
      <c r="C4777" s="6" t="s">
        <v>13482</v>
      </c>
      <c r="D4777" s="6" t="s">
        <v>13483</v>
      </c>
      <c r="E4777" s="6" t="s">
        <v>16719</v>
      </c>
      <c r="F4777" s="6" t="s">
        <v>16720</v>
      </c>
      <c r="G4777" s="6" t="s">
        <v>727</v>
      </c>
      <c r="H4777" s="6" t="s">
        <v>16721</v>
      </c>
      <c r="I4777" s="6" t="s">
        <v>16722</v>
      </c>
      <c r="J4777" s="7">
        <v>45187</v>
      </c>
      <c r="K4777" s="6" t="s">
        <v>22</v>
      </c>
      <c r="L4777" s="6" t="s">
        <v>550</v>
      </c>
      <c r="M4777" s="6" t="s">
        <v>5329</v>
      </c>
      <c r="N4777" s="6"/>
    </row>
    <row r="4778" ht="72" spans="1:14">
      <c r="A4778" s="4">
        <v>4775</v>
      </c>
      <c r="B4778" s="6" t="s">
        <v>16723</v>
      </c>
      <c r="C4778" s="6" t="s">
        <v>13734</v>
      </c>
      <c r="D4778" s="6" t="s">
        <v>13735</v>
      </c>
      <c r="E4778" s="6" t="s">
        <v>12423</v>
      </c>
      <c r="F4778" s="6" t="s">
        <v>20</v>
      </c>
      <c r="G4778" s="6" t="s">
        <v>20</v>
      </c>
      <c r="H4778" s="6" t="s">
        <v>20</v>
      </c>
      <c r="I4778" s="6" t="s">
        <v>20</v>
      </c>
      <c r="J4778" s="7">
        <v>45476</v>
      </c>
      <c r="K4778" s="6" t="s">
        <v>22</v>
      </c>
      <c r="L4778" s="6" t="s">
        <v>23</v>
      </c>
      <c r="M4778" s="6" t="s">
        <v>10129</v>
      </c>
      <c r="N4778" s="6"/>
    </row>
    <row r="4779" ht="60" spans="1:14">
      <c r="A4779" s="4">
        <v>4776</v>
      </c>
      <c r="B4779" s="6" t="s">
        <v>16724</v>
      </c>
      <c r="C4779" s="6" t="s">
        <v>13767</v>
      </c>
      <c r="D4779" s="6" t="s">
        <v>13768</v>
      </c>
      <c r="E4779" s="6" t="s">
        <v>3940</v>
      </c>
      <c r="F4779" s="6" t="s">
        <v>20</v>
      </c>
      <c r="G4779" s="6" t="s">
        <v>20</v>
      </c>
      <c r="H4779" s="6" t="s">
        <v>20</v>
      </c>
      <c r="I4779" s="6" t="s">
        <v>20</v>
      </c>
      <c r="J4779" s="7">
        <v>45476</v>
      </c>
      <c r="K4779" s="6" t="s">
        <v>22</v>
      </c>
      <c r="L4779" s="6" t="s">
        <v>23</v>
      </c>
      <c r="M4779" s="6" t="s">
        <v>5329</v>
      </c>
      <c r="N4779" s="6"/>
    </row>
    <row r="4780" ht="60" spans="1:14">
      <c r="A4780" s="4">
        <v>4777</v>
      </c>
      <c r="B4780" s="6" t="s">
        <v>16725</v>
      </c>
      <c r="C4780" s="6" t="s">
        <v>13767</v>
      </c>
      <c r="D4780" s="6" t="s">
        <v>13768</v>
      </c>
      <c r="E4780" s="6" t="s">
        <v>16726</v>
      </c>
      <c r="F4780" s="6" t="s">
        <v>20</v>
      </c>
      <c r="G4780" s="6" t="s">
        <v>20</v>
      </c>
      <c r="H4780" s="6" t="s">
        <v>20</v>
      </c>
      <c r="I4780" s="6" t="s">
        <v>20</v>
      </c>
      <c r="J4780" s="7">
        <v>45476</v>
      </c>
      <c r="K4780" s="6" t="s">
        <v>22</v>
      </c>
      <c r="L4780" s="6" t="s">
        <v>23</v>
      </c>
      <c r="M4780" s="6" t="s">
        <v>5329</v>
      </c>
      <c r="N4780" s="6"/>
    </row>
    <row r="4781" ht="48" spans="1:14">
      <c r="A4781" s="4">
        <v>4778</v>
      </c>
      <c r="B4781" s="6" t="s">
        <v>16727</v>
      </c>
      <c r="C4781" s="6" t="s">
        <v>11249</v>
      </c>
      <c r="D4781" s="6" t="s">
        <v>11250</v>
      </c>
      <c r="E4781" s="6" t="s">
        <v>10403</v>
      </c>
      <c r="F4781" s="6" t="s">
        <v>16728</v>
      </c>
      <c r="G4781" s="6" t="s">
        <v>1983</v>
      </c>
      <c r="H4781" s="6" t="s">
        <v>16729</v>
      </c>
      <c r="I4781" s="6" t="s">
        <v>16730</v>
      </c>
      <c r="J4781" s="7">
        <v>45314</v>
      </c>
      <c r="K4781" s="6" t="s">
        <v>22</v>
      </c>
      <c r="L4781" s="6" t="s">
        <v>574</v>
      </c>
      <c r="M4781" s="6" t="s">
        <v>5227</v>
      </c>
      <c r="N4781" s="6"/>
    </row>
    <row r="4782" ht="48" spans="1:14">
      <c r="A4782" s="4">
        <v>4779</v>
      </c>
      <c r="B4782" s="6" t="s">
        <v>16731</v>
      </c>
      <c r="C4782" s="6" t="s">
        <v>11249</v>
      </c>
      <c r="D4782" s="6" t="s">
        <v>11250</v>
      </c>
      <c r="E4782" s="6" t="s">
        <v>3936</v>
      </c>
      <c r="F4782" s="6" t="s">
        <v>20</v>
      </c>
      <c r="G4782" s="6" t="s">
        <v>20</v>
      </c>
      <c r="H4782" s="6" t="s">
        <v>20</v>
      </c>
      <c r="I4782" s="6" t="s">
        <v>20</v>
      </c>
      <c r="J4782" s="7">
        <v>45461</v>
      </c>
      <c r="K4782" s="6" t="s">
        <v>22</v>
      </c>
      <c r="L4782" s="6" t="s">
        <v>190</v>
      </c>
      <c r="M4782" s="6" t="s">
        <v>5227</v>
      </c>
      <c r="N4782" s="6"/>
    </row>
    <row r="4783" ht="72" spans="1:14">
      <c r="A4783" s="4">
        <v>4780</v>
      </c>
      <c r="B4783" s="6" t="s">
        <v>16732</v>
      </c>
      <c r="C4783" s="6" t="s">
        <v>13843</v>
      </c>
      <c r="D4783" s="6" t="s">
        <v>13844</v>
      </c>
      <c r="E4783" s="6" t="s">
        <v>3936</v>
      </c>
      <c r="F4783" s="6" t="s">
        <v>20</v>
      </c>
      <c r="G4783" s="6" t="s">
        <v>20</v>
      </c>
      <c r="H4783" s="6" t="s">
        <v>20</v>
      </c>
      <c r="I4783" s="6" t="s">
        <v>20</v>
      </c>
      <c r="J4783" s="7">
        <v>45415</v>
      </c>
      <c r="K4783" s="6" t="s">
        <v>22</v>
      </c>
      <c r="L4783" s="6" t="s">
        <v>190</v>
      </c>
      <c r="M4783" s="6" t="s">
        <v>5227</v>
      </c>
      <c r="N4783" s="6"/>
    </row>
    <row r="4784" ht="72" spans="1:14">
      <c r="A4784" s="4">
        <v>4781</v>
      </c>
      <c r="B4784" s="6" t="s">
        <v>16733</v>
      </c>
      <c r="C4784" s="6" t="s">
        <v>12392</v>
      </c>
      <c r="D4784" s="6" t="s">
        <v>12393</v>
      </c>
      <c r="E4784" s="6" t="s">
        <v>13793</v>
      </c>
      <c r="F4784" s="6" t="s">
        <v>13794</v>
      </c>
      <c r="G4784" s="6" t="s">
        <v>10952</v>
      </c>
      <c r="H4784" s="6" t="s">
        <v>5603</v>
      </c>
      <c r="I4784" s="6" t="s">
        <v>5604</v>
      </c>
      <c r="J4784" s="7">
        <v>45317</v>
      </c>
      <c r="K4784" s="6" t="s">
        <v>22</v>
      </c>
      <c r="L4784" s="6" t="s">
        <v>550</v>
      </c>
      <c r="M4784" s="6" t="s">
        <v>5233</v>
      </c>
      <c r="N4784" s="6"/>
    </row>
    <row r="4785" ht="72" spans="1:14">
      <c r="A4785" s="4">
        <v>4782</v>
      </c>
      <c r="B4785" s="6" t="s">
        <v>16734</v>
      </c>
      <c r="C4785" s="6" t="s">
        <v>13734</v>
      </c>
      <c r="D4785" s="6" t="s">
        <v>13735</v>
      </c>
      <c r="E4785" s="6" t="s">
        <v>12145</v>
      </c>
      <c r="F4785" s="6" t="s">
        <v>20</v>
      </c>
      <c r="G4785" s="6" t="s">
        <v>20</v>
      </c>
      <c r="H4785" s="6" t="s">
        <v>20</v>
      </c>
      <c r="I4785" s="6" t="s">
        <v>20</v>
      </c>
      <c r="J4785" s="7">
        <v>45476</v>
      </c>
      <c r="K4785" s="6" t="s">
        <v>22</v>
      </c>
      <c r="L4785" s="6" t="s">
        <v>23</v>
      </c>
      <c r="M4785" s="6" t="s">
        <v>10129</v>
      </c>
      <c r="N4785" s="6"/>
    </row>
    <row r="4786" ht="60" spans="1:14">
      <c r="A4786" s="4">
        <v>4783</v>
      </c>
      <c r="B4786" s="6" t="s">
        <v>16735</v>
      </c>
      <c r="C4786" s="6" t="s">
        <v>13747</v>
      </c>
      <c r="D4786" s="6" t="s">
        <v>13748</v>
      </c>
      <c r="E4786" s="6" t="s">
        <v>16736</v>
      </c>
      <c r="F4786" s="6" t="s">
        <v>8227</v>
      </c>
      <c r="G4786" s="6" t="s">
        <v>16527</v>
      </c>
      <c r="H4786" s="6" t="s">
        <v>16737</v>
      </c>
      <c r="I4786" s="6" t="s">
        <v>8229</v>
      </c>
      <c r="J4786" s="7">
        <v>45358</v>
      </c>
      <c r="K4786" s="6" t="s">
        <v>22</v>
      </c>
      <c r="L4786" s="6" t="s">
        <v>631</v>
      </c>
      <c r="M4786" s="6" t="s">
        <v>5329</v>
      </c>
      <c r="N4786" s="6"/>
    </row>
    <row r="4787" ht="84" spans="1:14">
      <c r="A4787" s="4">
        <v>4784</v>
      </c>
      <c r="B4787" s="6" t="s">
        <v>16738</v>
      </c>
      <c r="C4787" s="6" t="s">
        <v>16739</v>
      </c>
      <c r="D4787" s="6" t="s">
        <v>16740</v>
      </c>
      <c r="E4787" s="6" t="s">
        <v>16741</v>
      </c>
      <c r="F4787" s="6" t="s">
        <v>20</v>
      </c>
      <c r="G4787" s="6" t="s">
        <v>2274</v>
      </c>
      <c r="H4787" s="6" t="s">
        <v>16742</v>
      </c>
      <c r="I4787" s="6" t="s">
        <v>16743</v>
      </c>
      <c r="J4787" s="7">
        <v>45427</v>
      </c>
      <c r="K4787" s="6" t="s">
        <v>22</v>
      </c>
      <c r="L4787" s="6" t="s">
        <v>507</v>
      </c>
      <c r="M4787" s="6" t="s">
        <v>5329</v>
      </c>
      <c r="N4787" s="6"/>
    </row>
    <row r="4788" ht="72" spans="1:14">
      <c r="A4788" s="4">
        <v>4785</v>
      </c>
      <c r="B4788" s="6" t="s">
        <v>16744</v>
      </c>
      <c r="C4788" s="6" t="s">
        <v>13896</v>
      </c>
      <c r="D4788" s="6" t="s">
        <v>13897</v>
      </c>
      <c r="E4788" s="6" t="s">
        <v>16745</v>
      </c>
      <c r="F4788" s="6" t="s">
        <v>16746</v>
      </c>
      <c r="G4788" s="6" t="s">
        <v>16747</v>
      </c>
      <c r="H4788" s="6" t="s">
        <v>790</v>
      </c>
      <c r="I4788" s="6" t="s">
        <v>791</v>
      </c>
      <c r="J4788" s="7">
        <v>45361</v>
      </c>
      <c r="K4788" s="6" t="s">
        <v>22</v>
      </c>
      <c r="L4788" s="6" t="s">
        <v>756</v>
      </c>
      <c r="M4788" s="6" t="s">
        <v>5329</v>
      </c>
      <c r="N4788" s="6"/>
    </row>
    <row r="4789" ht="60" spans="1:14">
      <c r="A4789" s="4">
        <v>4786</v>
      </c>
      <c r="B4789" s="6" t="s">
        <v>16748</v>
      </c>
      <c r="C4789" s="6" t="s">
        <v>13763</v>
      </c>
      <c r="D4789" s="6" t="s">
        <v>13764</v>
      </c>
      <c r="E4789" s="6" t="s">
        <v>16749</v>
      </c>
      <c r="F4789" s="6" t="s">
        <v>2194</v>
      </c>
      <c r="G4789" s="6" t="s">
        <v>2195</v>
      </c>
      <c r="H4789" s="6" t="s">
        <v>2196</v>
      </c>
      <c r="I4789" s="6" t="s">
        <v>2197</v>
      </c>
      <c r="J4789" s="7">
        <v>45366</v>
      </c>
      <c r="K4789" s="6" t="s">
        <v>22</v>
      </c>
      <c r="L4789" s="6" t="s">
        <v>179</v>
      </c>
      <c r="M4789" s="6" t="s">
        <v>5227</v>
      </c>
      <c r="N4789" s="6"/>
    </row>
    <row r="4790" ht="60" spans="1:14">
      <c r="A4790" s="4">
        <v>4787</v>
      </c>
      <c r="B4790" s="6" t="s">
        <v>16750</v>
      </c>
      <c r="C4790" s="6" t="s">
        <v>13804</v>
      </c>
      <c r="D4790" s="6" t="s">
        <v>13805</v>
      </c>
      <c r="E4790" s="6" t="s">
        <v>16751</v>
      </c>
      <c r="F4790" s="6" t="s">
        <v>16752</v>
      </c>
      <c r="G4790" s="6" t="s">
        <v>2642</v>
      </c>
      <c r="H4790" s="6" t="s">
        <v>3595</v>
      </c>
      <c r="I4790" s="6" t="s">
        <v>3596</v>
      </c>
      <c r="J4790" s="7">
        <v>45383</v>
      </c>
      <c r="K4790" s="6" t="s">
        <v>22</v>
      </c>
      <c r="L4790" s="6" t="s">
        <v>574</v>
      </c>
      <c r="M4790" s="6" t="s">
        <v>10129</v>
      </c>
      <c r="N4790" s="6"/>
    </row>
    <row r="4791" ht="72" spans="1:14">
      <c r="A4791" s="4">
        <v>4788</v>
      </c>
      <c r="B4791" s="6" t="s">
        <v>16753</v>
      </c>
      <c r="C4791" s="6" t="s">
        <v>13831</v>
      </c>
      <c r="D4791" s="6" t="s">
        <v>13832</v>
      </c>
      <c r="E4791" s="6" t="s">
        <v>9663</v>
      </c>
      <c r="F4791" s="6" t="s">
        <v>20</v>
      </c>
      <c r="G4791" s="6" t="s">
        <v>20</v>
      </c>
      <c r="H4791" s="6" t="s">
        <v>20</v>
      </c>
      <c r="I4791" s="6" t="s">
        <v>20</v>
      </c>
      <c r="J4791" s="7">
        <v>45476</v>
      </c>
      <c r="K4791" s="6" t="s">
        <v>22</v>
      </c>
      <c r="L4791" s="6" t="s">
        <v>459</v>
      </c>
      <c r="M4791" s="6" t="s">
        <v>5329</v>
      </c>
      <c r="N4791" s="6"/>
    </row>
    <row r="4792" ht="60" spans="1:14">
      <c r="A4792" s="4">
        <v>4789</v>
      </c>
      <c r="B4792" s="6" t="s">
        <v>16754</v>
      </c>
      <c r="C4792" s="6" t="s">
        <v>13804</v>
      </c>
      <c r="D4792" s="6" t="s">
        <v>13805</v>
      </c>
      <c r="E4792" s="6" t="s">
        <v>16755</v>
      </c>
      <c r="F4792" s="6" t="s">
        <v>20</v>
      </c>
      <c r="G4792" s="6" t="s">
        <v>259</v>
      </c>
      <c r="H4792" s="6" t="s">
        <v>16661</v>
      </c>
      <c r="I4792" s="6" t="s">
        <v>13556</v>
      </c>
      <c r="J4792" s="7">
        <v>45364</v>
      </c>
      <c r="K4792" s="6" t="s">
        <v>22</v>
      </c>
      <c r="L4792" s="6" t="s">
        <v>565</v>
      </c>
      <c r="M4792" s="6" t="s">
        <v>10129</v>
      </c>
      <c r="N4792" s="6"/>
    </row>
    <row r="4793" ht="60" spans="1:14">
      <c r="A4793" s="4">
        <v>4790</v>
      </c>
      <c r="B4793" s="6" t="s">
        <v>16756</v>
      </c>
      <c r="C4793" s="6" t="s">
        <v>13804</v>
      </c>
      <c r="D4793" s="6" t="s">
        <v>13805</v>
      </c>
      <c r="E4793" s="6" t="s">
        <v>16757</v>
      </c>
      <c r="F4793" s="6" t="s">
        <v>16758</v>
      </c>
      <c r="G4793" s="6" t="s">
        <v>15104</v>
      </c>
      <c r="H4793" s="6" t="s">
        <v>13206</v>
      </c>
      <c r="I4793" s="6" t="s">
        <v>13207</v>
      </c>
      <c r="J4793" s="7">
        <v>45421</v>
      </c>
      <c r="K4793" s="6" t="s">
        <v>22</v>
      </c>
      <c r="L4793" s="6" t="s">
        <v>565</v>
      </c>
      <c r="M4793" s="6" t="s">
        <v>10129</v>
      </c>
      <c r="N4793" s="6"/>
    </row>
    <row r="4794" ht="72" spans="1:14">
      <c r="A4794" s="4">
        <v>4791</v>
      </c>
      <c r="B4794" s="6" t="s">
        <v>16759</v>
      </c>
      <c r="C4794" s="6" t="s">
        <v>11487</v>
      </c>
      <c r="D4794" s="6" t="s">
        <v>11488</v>
      </c>
      <c r="E4794" s="6" t="s">
        <v>3936</v>
      </c>
      <c r="F4794" s="6" t="s">
        <v>20</v>
      </c>
      <c r="G4794" s="6" t="s">
        <v>20</v>
      </c>
      <c r="H4794" s="6" t="s">
        <v>20</v>
      </c>
      <c r="I4794" s="6" t="s">
        <v>20</v>
      </c>
      <c r="J4794" s="7">
        <v>45419</v>
      </c>
      <c r="K4794" s="6" t="s">
        <v>22</v>
      </c>
      <c r="L4794" s="6" t="s">
        <v>190</v>
      </c>
      <c r="M4794" s="6" t="s">
        <v>5227</v>
      </c>
      <c r="N4794" s="6"/>
    </row>
    <row r="4795" ht="60" spans="1:14">
      <c r="A4795" s="4">
        <v>4792</v>
      </c>
      <c r="B4795" s="6" t="s">
        <v>16760</v>
      </c>
      <c r="C4795" s="6" t="s">
        <v>13747</v>
      </c>
      <c r="D4795" s="6" t="s">
        <v>13748</v>
      </c>
      <c r="E4795" s="6" t="s">
        <v>16761</v>
      </c>
      <c r="F4795" s="6" t="s">
        <v>20</v>
      </c>
      <c r="G4795" s="6" t="s">
        <v>1983</v>
      </c>
      <c r="H4795" s="6" t="s">
        <v>10058</v>
      </c>
      <c r="I4795" s="6" t="s">
        <v>10059</v>
      </c>
      <c r="J4795" s="7">
        <v>45443</v>
      </c>
      <c r="K4795" s="6" t="s">
        <v>22</v>
      </c>
      <c r="L4795" s="6" t="s">
        <v>459</v>
      </c>
      <c r="M4795" s="6" t="s">
        <v>5329</v>
      </c>
      <c r="N4795" s="6"/>
    </row>
    <row r="4796" ht="72" spans="1:14">
      <c r="A4796" s="4">
        <v>4793</v>
      </c>
      <c r="B4796" s="6" t="s">
        <v>16762</v>
      </c>
      <c r="C4796" s="6" t="s">
        <v>16153</v>
      </c>
      <c r="D4796" s="6" t="s">
        <v>16154</v>
      </c>
      <c r="E4796" s="6" t="s">
        <v>16763</v>
      </c>
      <c r="F4796" s="6" t="s">
        <v>16764</v>
      </c>
      <c r="G4796" s="6" t="s">
        <v>916</v>
      </c>
      <c r="H4796" s="6" t="s">
        <v>11789</v>
      </c>
      <c r="I4796" s="6" t="s">
        <v>11790</v>
      </c>
      <c r="J4796" s="7">
        <v>45313</v>
      </c>
      <c r="K4796" s="6" t="s">
        <v>22</v>
      </c>
      <c r="L4796" s="6" t="s">
        <v>190</v>
      </c>
      <c r="M4796" s="6" t="s">
        <v>5227</v>
      </c>
      <c r="N4796" s="6"/>
    </row>
    <row r="4797" ht="60" spans="1:14">
      <c r="A4797" s="4">
        <v>4794</v>
      </c>
      <c r="B4797" s="6" t="s">
        <v>16765</v>
      </c>
      <c r="C4797" s="6" t="s">
        <v>16766</v>
      </c>
      <c r="D4797" s="6" t="s">
        <v>16767</v>
      </c>
      <c r="E4797" s="6" t="s">
        <v>16768</v>
      </c>
      <c r="F4797" s="6" t="s">
        <v>20</v>
      </c>
      <c r="G4797" s="6" t="s">
        <v>3532</v>
      </c>
      <c r="H4797" s="6" t="s">
        <v>16547</v>
      </c>
      <c r="I4797" s="6" t="s">
        <v>16548</v>
      </c>
      <c r="J4797" s="7">
        <v>45436</v>
      </c>
      <c r="K4797" s="6" t="s">
        <v>22</v>
      </c>
      <c r="L4797" s="6" t="s">
        <v>401</v>
      </c>
      <c r="M4797" s="6" t="s">
        <v>5329</v>
      </c>
      <c r="N4797" s="6"/>
    </row>
    <row r="4798" ht="60" spans="1:14">
      <c r="A4798" s="4">
        <v>4795</v>
      </c>
      <c r="B4798" s="6" t="s">
        <v>16769</v>
      </c>
      <c r="C4798" s="6" t="s">
        <v>14561</v>
      </c>
      <c r="D4798" s="6" t="s">
        <v>14562</v>
      </c>
      <c r="E4798" s="6" t="s">
        <v>3827</v>
      </c>
      <c r="F4798" s="6" t="s">
        <v>15838</v>
      </c>
      <c r="G4798" s="6" t="s">
        <v>2642</v>
      </c>
      <c r="H4798" s="6" t="s">
        <v>15774</v>
      </c>
      <c r="I4798" s="6" t="s">
        <v>15775</v>
      </c>
      <c r="J4798" s="7">
        <v>45305</v>
      </c>
      <c r="K4798" s="6" t="s">
        <v>22</v>
      </c>
      <c r="L4798" s="6" t="s">
        <v>574</v>
      </c>
      <c r="M4798" s="6" t="s">
        <v>10129</v>
      </c>
      <c r="N4798" s="6"/>
    </row>
    <row r="4799" ht="96" spans="1:14">
      <c r="A4799" s="4">
        <v>4796</v>
      </c>
      <c r="B4799" s="6" t="s">
        <v>16770</v>
      </c>
      <c r="C4799" s="6" t="s">
        <v>10330</v>
      </c>
      <c r="D4799" s="6" t="s">
        <v>10331</v>
      </c>
      <c r="E4799" s="6" t="s">
        <v>4261</v>
      </c>
      <c r="F4799" s="6" t="s">
        <v>20</v>
      </c>
      <c r="G4799" s="6" t="s">
        <v>20</v>
      </c>
      <c r="H4799" s="6" t="s">
        <v>20</v>
      </c>
      <c r="I4799" s="6" t="s">
        <v>20</v>
      </c>
      <c r="J4799" s="7">
        <v>45470</v>
      </c>
      <c r="K4799" s="8" t="s">
        <v>16771</v>
      </c>
      <c r="L4799" s="6" t="s">
        <v>23</v>
      </c>
      <c r="M4799" s="6" t="s">
        <v>10099</v>
      </c>
      <c r="N4799" s="6"/>
    </row>
    <row r="4800" ht="60" spans="1:14">
      <c r="A4800" s="4">
        <v>4797</v>
      </c>
      <c r="B4800" s="6" t="s">
        <v>16772</v>
      </c>
      <c r="C4800" s="6" t="s">
        <v>14561</v>
      </c>
      <c r="D4800" s="6" t="s">
        <v>14562</v>
      </c>
      <c r="E4800" s="6" t="s">
        <v>4801</v>
      </c>
      <c r="F4800" s="6" t="s">
        <v>4802</v>
      </c>
      <c r="G4800" s="6" t="s">
        <v>1884</v>
      </c>
      <c r="H4800" s="6" t="s">
        <v>4803</v>
      </c>
      <c r="I4800" s="6" t="s">
        <v>4804</v>
      </c>
      <c r="J4800" s="7">
        <v>45391</v>
      </c>
      <c r="K4800" s="6" t="s">
        <v>22</v>
      </c>
      <c r="L4800" s="6" t="s">
        <v>190</v>
      </c>
      <c r="M4800" s="6" t="s">
        <v>10129</v>
      </c>
      <c r="N4800" s="6"/>
    </row>
    <row r="4801" ht="60" spans="1:14">
      <c r="A4801" s="4">
        <v>4798</v>
      </c>
      <c r="B4801" s="6" t="s">
        <v>16773</v>
      </c>
      <c r="C4801" s="6" t="s">
        <v>14561</v>
      </c>
      <c r="D4801" s="6" t="s">
        <v>14562</v>
      </c>
      <c r="E4801" s="6" t="s">
        <v>16774</v>
      </c>
      <c r="F4801" s="6" t="s">
        <v>20</v>
      </c>
      <c r="G4801" s="6" t="s">
        <v>20</v>
      </c>
      <c r="H4801" s="6" t="s">
        <v>20</v>
      </c>
      <c r="I4801" s="6" t="s">
        <v>20</v>
      </c>
      <c r="J4801" s="7">
        <v>45294</v>
      </c>
      <c r="K4801" s="6" t="s">
        <v>22</v>
      </c>
      <c r="L4801" s="6" t="s">
        <v>263</v>
      </c>
      <c r="M4801" s="6" t="s">
        <v>10129</v>
      </c>
      <c r="N4801" s="6"/>
    </row>
    <row r="4802" ht="84" spans="1:14">
      <c r="A4802" s="4">
        <v>4799</v>
      </c>
      <c r="B4802" s="6" t="s">
        <v>16775</v>
      </c>
      <c r="C4802" s="6" t="s">
        <v>14566</v>
      </c>
      <c r="D4802" s="6" t="s">
        <v>14567</v>
      </c>
      <c r="E4802" s="6" t="s">
        <v>6425</v>
      </c>
      <c r="F4802" s="6" t="s">
        <v>20</v>
      </c>
      <c r="G4802" s="6" t="s">
        <v>876</v>
      </c>
      <c r="H4802" s="6" t="s">
        <v>16776</v>
      </c>
      <c r="I4802" s="6" t="s">
        <v>16777</v>
      </c>
      <c r="J4802" s="7">
        <v>45250</v>
      </c>
      <c r="K4802" s="6" t="s">
        <v>22</v>
      </c>
      <c r="L4802" s="6" t="s">
        <v>204</v>
      </c>
      <c r="M4802" s="6" t="s">
        <v>5329</v>
      </c>
      <c r="N4802" s="6"/>
    </row>
    <row r="4803" ht="96" spans="1:14">
      <c r="A4803" s="4">
        <v>4800</v>
      </c>
      <c r="B4803" s="5" t="s">
        <v>16778</v>
      </c>
      <c r="C4803" s="5" t="s">
        <v>16779</v>
      </c>
      <c r="D4803" s="5" t="s">
        <v>16780</v>
      </c>
      <c r="E4803" s="5" t="s">
        <v>16781</v>
      </c>
      <c r="F4803" s="5" t="s">
        <v>20</v>
      </c>
      <c r="G4803" s="5" t="s">
        <v>20</v>
      </c>
      <c r="H4803" s="5" t="s">
        <v>20</v>
      </c>
      <c r="I4803" s="5" t="s">
        <v>20</v>
      </c>
      <c r="J4803" s="5" t="s">
        <v>381</v>
      </c>
      <c r="K4803" s="4" t="s">
        <v>16782</v>
      </c>
      <c r="L4803" s="5" t="s">
        <v>190</v>
      </c>
      <c r="M4803" s="4" t="s">
        <v>24</v>
      </c>
      <c r="N4803" s="5"/>
    </row>
    <row r="4804" ht="72" spans="1:14">
      <c r="A4804" s="4">
        <v>4801</v>
      </c>
      <c r="B4804" s="5" t="s">
        <v>16783</v>
      </c>
      <c r="C4804" s="5" t="s">
        <v>4012</v>
      </c>
      <c r="D4804" s="5" t="s">
        <v>4013</v>
      </c>
      <c r="E4804" s="5" t="s">
        <v>6732</v>
      </c>
      <c r="F4804" s="5" t="s">
        <v>20</v>
      </c>
      <c r="G4804" s="5" t="s">
        <v>20</v>
      </c>
      <c r="H4804" s="5" t="s">
        <v>20</v>
      </c>
      <c r="I4804" s="5" t="s">
        <v>20</v>
      </c>
      <c r="J4804" s="5" t="s">
        <v>1141</v>
      </c>
      <c r="K4804" s="4" t="s">
        <v>16784</v>
      </c>
      <c r="L4804" s="5" t="s">
        <v>204</v>
      </c>
      <c r="M4804" s="4" t="s">
        <v>24</v>
      </c>
      <c r="N4804" s="5"/>
    </row>
    <row r="4805" ht="84" spans="1:14">
      <c r="A4805" s="4">
        <v>4802</v>
      </c>
      <c r="B4805" s="6" t="s">
        <v>16785</v>
      </c>
      <c r="C4805" s="6" t="s">
        <v>14566</v>
      </c>
      <c r="D4805" s="6" t="s">
        <v>14567</v>
      </c>
      <c r="E4805" s="6" t="s">
        <v>16786</v>
      </c>
      <c r="F4805" s="6" t="s">
        <v>16787</v>
      </c>
      <c r="G4805" s="6" t="s">
        <v>16788</v>
      </c>
      <c r="H4805" s="6" t="s">
        <v>16789</v>
      </c>
      <c r="I4805" s="6" t="s">
        <v>16790</v>
      </c>
      <c r="J4805" s="7">
        <v>44533</v>
      </c>
      <c r="K4805" s="6" t="s">
        <v>22</v>
      </c>
      <c r="L4805" s="6" t="s">
        <v>756</v>
      </c>
      <c r="M4805" s="6" t="s">
        <v>5329</v>
      </c>
      <c r="N4805" s="6"/>
    </row>
    <row r="4806" ht="60" spans="1:14">
      <c r="A4806" s="4">
        <v>4803</v>
      </c>
      <c r="B4806" s="6" t="s">
        <v>16791</v>
      </c>
      <c r="C4806" s="6" t="s">
        <v>16766</v>
      </c>
      <c r="D4806" s="6" t="s">
        <v>16767</v>
      </c>
      <c r="E4806" s="6" t="s">
        <v>9508</v>
      </c>
      <c r="F4806" s="6" t="s">
        <v>20</v>
      </c>
      <c r="G4806" s="6" t="s">
        <v>20</v>
      </c>
      <c r="H4806" s="6" t="s">
        <v>20</v>
      </c>
      <c r="I4806" s="6" t="s">
        <v>20</v>
      </c>
      <c r="J4806" s="7">
        <v>45477</v>
      </c>
      <c r="K4806" s="6" t="s">
        <v>22</v>
      </c>
      <c r="L4806" s="6" t="s">
        <v>23</v>
      </c>
      <c r="M4806" s="6" t="s">
        <v>5329</v>
      </c>
      <c r="N4806" s="6"/>
    </row>
    <row r="4807" ht="72" spans="1:14">
      <c r="A4807" s="4">
        <v>4804</v>
      </c>
      <c r="B4807" s="6" t="s">
        <v>16792</v>
      </c>
      <c r="C4807" s="6" t="s">
        <v>16793</v>
      </c>
      <c r="D4807" s="6" t="s">
        <v>16794</v>
      </c>
      <c r="E4807" s="6" t="s">
        <v>16795</v>
      </c>
      <c r="F4807" s="6" t="s">
        <v>20</v>
      </c>
      <c r="G4807" s="6" t="s">
        <v>20</v>
      </c>
      <c r="H4807" s="6" t="s">
        <v>20</v>
      </c>
      <c r="I4807" s="6" t="s">
        <v>20</v>
      </c>
      <c r="J4807" s="7">
        <v>45477</v>
      </c>
      <c r="K4807" s="6" t="s">
        <v>22</v>
      </c>
      <c r="L4807" s="6" t="s">
        <v>23</v>
      </c>
      <c r="M4807" s="6" t="s">
        <v>5329</v>
      </c>
      <c r="N4807" s="6"/>
    </row>
    <row r="4808" ht="60" spans="1:14">
      <c r="A4808" s="4">
        <v>4805</v>
      </c>
      <c r="B4808" s="6" t="s">
        <v>16796</v>
      </c>
      <c r="C4808" s="6" t="s">
        <v>13926</v>
      </c>
      <c r="D4808" s="6" t="s">
        <v>13927</v>
      </c>
      <c r="E4808" s="6" t="s">
        <v>16797</v>
      </c>
      <c r="F4808" s="6" t="s">
        <v>1107</v>
      </c>
      <c r="G4808" s="6" t="s">
        <v>2354</v>
      </c>
      <c r="H4808" s="6" t="s">
        <v>16798</v>
      </c>
      <c r="I4808" s="6" t="s">
        <v>16799</v>
      </c>
      <c r="J4808" s="7">
        <v>45372</v>
      </c>
      <c r="K4808" s="6" t="s">
        <v>22</v>
      </c>
      <c r="L4808" s="6" t="s">
        <v>401</v>
      </c>
      <c r="M4808" s="6" t="s">
        <v>10129</v>
      </c>
      <c r="N4808" s="6"/>
    </row>
    <row r="4809" ht="60" spans="1:14">
      <c r="A4809" s="4">
        <v>4806</v>
      </c>
      <c r="B4809" s="6" t="s">
        <v>16800</v>
      </c>
      <c r="C4809" s="6" t="s">
        <v>16801</v>
      </c>
      <c r="D4809" s="6" t="s">
        <v>16802</v>
      </c>
      <c r="E4809" s="6" t="s">
        <v>16803</v>
      </c>
      <c r="F4809" s="6" t="s">
        <v>258</v>
      </c>
      <c r="G4809" s="6" t="s">
        <v>916</v>
      </c>
      <c r="H4809" s="6" t="s">
        <v>16804</v>
      </c>
      <c r="I4809" s="6" t="s">
        <v>16805</v>
      </c>
      <c r="J4809" s="7">
        <v>45379</v>
      </c>
      <c r="K4809" s="6" t="s">
        <v>22</v>
      </c>
      <c r="L4809" s="6" t="s">
        <v>190</v>
      </c>
      <c r="M4809" s="6" t="s">
        <v>5329</v>
      </c>
      <c r="N4809" s="6"/>
    </row>
    <row r="4810" ht="60" spans="1:14">
      <c r="A4810" s="4">
        <v>4807</v>
      </c>
      <c r="B4810" s="6" t="s">
        <v>16806</v>
      </c>
      <c r="C4810" s="6" t="s">
        <v>16807</v>
      </c>
      <c r="D4810" s="6" t="s">
        <v>16808</v>
      </c>
      <c r="E4810" s="6" t="s">
        <v>16809</v>
      </c>
      <c r="F4810" s="6" t="s">
        <v>20</v>
      </c>
      <c r="G4810" s="6" t="s">
        <v>20</v>
      </c>
      <c r="H4810" s="6" t="s">
        <v>20</v>
      </c>
      <c r="I4810" s="6" t="s">
        <v>20</v>
      </c>
      <c r="J4810" s="7">
        <v>45477</v>
      </c>
      <c r="K4810" s="6" t="s">
        <v>22</v>
      </c>
      <c r="L4810" s="6" t="s">
        <v>23</v>
      </c>
      <c r="M4810" s="6" t="s">
        <v>10129</v>
      </c>
      <c r="N4810" s="6"/>
    </row>
    <row r="4811" ht="84" spans="1:14">
      <c r="A4811" s="4">
        <v>4808</v>
      </c>
      <c r="B4811" s="6" t="s">
        <v>16810</v>
      </c>
      <c r="C4811" s="6" t="s">
        <v>16811</v>
      </c>
      <c r="D4811" s="6" t="s">
        <v>16812</v>
      </c>
      <c r="E4811" s="6" t="s">
        <v>152</v>
      </c>
      <c r="F4811" s="6" t="s">
        <v>20</v>
      </c>
      <c r="G4811" s="6" t="s">
        <v>20</v>
      </c>
      <c r="H4811" s="6" t="s">
        <v>20</v>
      </c>
      <c r="I4811" s="6" t="s">
        <v>20</v>
      </c>
      <c r="J4811" s="7">
        <v>45476</v>
      </c>
      <c r="K4811" s="6" t="s">
        <v>22</v>
      </c>
      <c r="L4811" s="6" t="s">
        <v>105</v>
      </c>
      <c r="M4811" s="6" t="s">
        <v>5329</v>
      </c>
      <c r="N4811" s="6"/>
    </row>
    <row r="4812" ht="84" spans="1:14">
      <c r="A4812" s="4">
        <v>4809</v>
      </c>
      <c r="B4812" s="6" t="s">
        <v>16813</v>
      </c>
      <c r="C4812" s="6" t="s">
        <v>14643</v>
      </c>
      <c r="D4812" s="6" t="s">
        <v>14644</v>
      </c>
      <c r="E4812" s="6" t="s">
        <v>16814</v>
      </c>
      <c r="F4812" s="6" t="s">
        <v>16815</v>
      </c>
      <c r="G4812" s="6" t="s">
        <v>2566</v>
      </c>
      <c r="H4812" s="6" t="s">
        <v>16816</v>
      </c>
      <c r="I4812" s="6" t="s">
        <v>20</v>
      </c>
      <c r="J4812" s="7">
        <v>45177</v>
      </c>
      <c r="K4812" s="6" t="s">
        <v>22</v>
      </c>
      <c r="L4812" s="6" t="s">
        <v>401</v>
      </c>
      <c r="M4812" s="6" t="s">
        <v>5227</v>
      </c>
      <c r="N4812" s="6"/>
    </row>
    <row r="4813" ht="48" spans="1:14">
      <c r="A4813" s="4">
        <v>4810</v>
      </c>
      <c r="B4813" s="6" t="s">
        <v>16817</v>
      </c>
      <c r="C4813" s="6" t="s">
        <v>16818</v>
      </c>
      <c r="D4813" s="6" t="s">
        <v>16819</v>
      </c>
      <c r="E4813" s="6" t="s">
        <v>3940</v>
      </c>
      <c r="F4813" s="6" t="s">
        <v>20</v>
      </c>
      <c r="G4813" s="6" t="s">
        <v>20</v>
      </c>
      <c r="H4813" s="6" t="s">
        <v>20</v>
      </c>
      <c r="I4813" s="6" t="s">
        <v>20</v>
      </c>
      <c r="J4813" s="7">
        <v>45478</v>
      </c>
      <c r="K4813" s="6" t="s">
        <v>22</v>
      </c>
      <c r="L4813" s="6" t="s">
        <v>23</v>
      </c>
      <c r="M4813" s="6" t="s">
        <v>5329</v>
      </c>
      <c r="N4813" s="6"/>
    </row>
    <row r="4814" ht="48" spans="1:14">
      <c r="A4814" s="4">
        <v>4811</v>
      </c>
      <c r="B4814" s="6" t="s">
        <v>16820</v>
      </c>
      <c r="C4814" s="6" t="s">
        <v>16818</v>
      </c>
      <c r="D4814" s="6" t="s">
        <v>16819</v>
      </c>
      <c r="E4814" s="6" t="s">
        <v>4088</v>
      </c>
      <c r="F4814" s="6" t="s">
        <v>20</v>
      </c>
      <c r="G4814" s="6" t="s">
        <v>20</v>
      </c>
      <c r="H4814" s="6" t="s">
        <v>20</v>
      </c>
      <c r="I4814" s="6" t="s">
        <v>20</v>
      </c>
      <c r="J4814" s="7">
        <v>45478</v>
      </c>
      <c r="K4814" s="6" t="s">
        <v>22</v>
      </c>
      <c r="L4814" s="6" t="s">
        <v>23</v>
      </c>
      <c r="M4814" s="6" t="s">
        <v>5329</v>
      </c>
      <c r="N4814" s="6"/>
    </row>
    <row r="4815" ht="36" spans="1:14">
      <c r="A4815" s="4">
        <v>4812</v>
      </c>
      <c r="B4815" s="6" t="s">
        <v>16821</v>
      </c>
      <c r="C4815" s="6" t="s">
        <v>16822</v>
      </c>
      <c r="D4815" s="6" t="s">
        <v>16823</v>
      </c>
      <c r="E4815" s="6" t="s">
        <v>16824</v>
      </c>
      <c r="F4815" s="6" t="s">
        <v>20</v>
      </c>
      <c r="G4815" s="6" t="s">
        <v>20</v>
      </c>
      <c r="H4815" s="6" t="s">
        <v>20</v>
      </c>
      <c r="I4815" s="6" t="s">
        <v>20</v>
      </c>
      <c r="J4815" s="7">
        <v>45478</v>
      </c>
      <c r="K4815" s="6" t="s">
        <v>22</v>
      </c>
      <c r="L4815" s="6" t="s">
        <v>23</v>
      </c>
      <c r="M4815" s="6" t="s">
        <v>5329</v>
      </c>
      <c r="N4815" s="6"/>
    </row>
    <row r="4816" ht="36" spans="1:14">
      <c r="A4816" s="4">
        <v>4813</v>
      </c>
      <c r="B4816" s="6" t="s">
        <v>16825</v>
      </c>
      <c r="C4816" s="6" t="s">
        <v>16822</v>
      </c>
      <c r="D4816" s="6" t="s">
        <v>16823</v>
      </c>
      <c r="E4816" s="6" t="s">
        <v>9508</v>
      </c>
      <c r="F4816" s="6" t="s">
        <v>20</v>
      </c>
      <c r="G4816" s="6" t="s">
        <v>20</v>
      </c>
      <c r="H4816" s="6" t="s">
        <v>20</v>
      </c>
      <c r="I4816" s="6" t="s">
        <v>20</v>
      </c>
      <c r="J4816" s="7">
        <v>45478</v>
      </c>
      <c r="K4816" s="6" t="s">
        <v>22</v>
      </c>
      <c r="L4816" s="6" t="s">
        <v>23</v>
      </c>
      <c r="M4816" s="6" t="s">
        <v>5329</v>
      </c>
      <c r="N4816" s="6"/>
    </row>
    <row r="4817" ht="84" spans="1:14">
      <c r="A4817" s="4">
        <v>4814</v>
      </c>
      <c r="B4817" s="6" t="s">
        <v>16826</v>
      </c>
      <c r="C4817" s="6" t="s">
        <v>16519</v>
      </c>
      <c r="D4817" s="6" t="s">
        <v>16520</v>
      </c>
      <c r="E4817" s="6" t="s">
        <v>16827</v>
      </c>
      <c r="F4817" s="6" t="s">
        <v>16828</v>
      </c>
      <c r="G4817" s="6" t="s">
        <v>16829</v>
      </c>
      <c r="H4817" s="6" t="s">
        <v>16830</v>
      </c>
      <c r="I4817" s="6" t="s">
        <v>16831</v>
      </c>
      <c r="J4817" s="7">
        <v>45413</v>
      </c>
      <c r="K4817" s="6" t="s">
        <v>22</v>
      </c>
      <c r="L4817" s="6" t="s">
        <v>333</v>
      </c>
      <c r="M4817" s="6" t="s">
        <v>5227</v>
      </c>
      <c r="N4817" s="6"/>
    </row>
    <row r="4818" ht="84" spans="1:14">
      <c r="A4818" s="4">
        <v>4815</v>
      </c>
      <c r="B4818" s="6" t="s">
        <v>16832</v>
      </c>
      <c r="C4818" s="6" t="s">
        <v>16519</v>
      </c>
      <c r="D4818" s="6" t="s">
        <v>16520</v>
      </c>
      <c r="E4818" s="6" t="s">
        <v>1421</v>
      </c>
      <c r="F4818" s="6" t="s">
        <v>16833</v>
      </c>
      <c r="G4818" s="6" t="s">
        <v>5032</v>
      </c>
      <c r="H4818" s="6" t="s">
        <v>3088</v>
      </c>
      <c r="I4818" s="6" t="s">
        <v>3089</v>
      </c>
      <c r="J4818" s="7">
        <v>45424</v>
      </c>
      <c r="K4818" s="6" t="s">
        <v>22</v>
      </c>
      <c r="L4818" s="6" t="s">
        <v>333</v>
      </c>
      <c r="M4818" s="6" t="s">
        <v>5227</v>
      </c>
      <c r="N4818" s="6"/>
    </row>
    <row r="4819" ht="84" spans="1:14">
      <c r="A4819" s="4">
        <v>4816</v>
      </c>
      <c r="B4819" s="6" t="s">
        <v>16834</v>
      </c>
      <c r="C4819" s="6" t="s">
        <v>16835</v>
      </c>
      <c r="D4819" s="6" t="s">
        <v>16836</v>
      </c>
      <c r="E4819" s="6" t="s">
        <v>16837</v>
      </c>
      <c r="F4819" s="6" t="s">
        <v>16838</v>
      </c>
      <c r="G4819" s="6" t="s">
        <v>259</v>
      </c>
      <c r="H4819" s="6" t="s">
        <v>16839</v>
      </c>
      <c r="I4819" s="6" t="s">
        <v>16840</v>
      </c>
      <c r="J4819" s="7">
        <v>45316</v>
      </c>
      <c r="K4819" s="6" t="s">
        <v>22</v>
      </c>
      <c r="L4819" s="6" t="s">
        <v>204</v>
      </c>
      <c r="M4819" s="6" t="s">
        <v>5329</v>
      </c>
      <c r="N4819" s="6"/>
    </row>
    <row r="4820" ht="84" spans="1:14">
      <c r="A4820" s="4">
        <v>4817</v>
      </c>
      <c r="B4820" s="6" t="s">
        <v>16841</v>
      </c>
      <c r="C4820" s="6" t="s">
        <v>10111</v>
      </c>
      <c r="D4820" s="6" t="s">
        <v>10112</v>
      </c>
      <c r="E4820" s="6" t="s">
        <v>4619</v>
      </c>
      <c r="F4820" s="6" t="s">
        <v>20</v>
      </c>
      <c r="G4820" s="6" t="s">
        <v>20</v>
      </c>
      <c r="H4820" s="6" t="s">
        <v>20</v>
      </c>
      <c r="I4820" s="6" t="s">
        <v>20</v>
      </c>
      <c r="J4820" s="7">
        <v>45478</v>
      </c>
      <c r="K4820" s="6" t="s">
        <v>22</v>
      </c>
      <c r="L4820" s="6" t="s">
        <v>105</v>
      </c>
      <c r="M4820" s="6" t="s">
        <v>5329</v>
      </c>
      <c r="N4820" s="6"/>
    </row>
    <row r="4821" ht="48" spans="1:14">
      <c r="A4821" s="4">
        <v>4818</v>
      </c>
      <c r="B4821" s="6" t="s">
        <v>16842</v>
      </c>
      <c r="C4821" s="6" t="s">
        <v>14666</v>
      </c>
      <c r="D4821" s="6" t="s">
        <v>14667</v>
      </c>
      <c r="E4821" s="6" t="s">
        <v>16843</v>
      </c>
      <c r="F4821" s="6" t="s">
        <v>16498</v>
      </c>
      <c r="G4821" s="6" t="s">
        <v>10307</v>
      </c>
      <c r="H4821" s="6" t="s">
        <v>16499</v>
      </c>
      <c r="I4821" s="6" t="s">
        <v>16500</v>
      </c>
      <c r="J4821" s="7">
        <v>45256</v>
      </c>
      <c r="K4821" s="6" t="s">
        <v>22</v>
      </c>
      <c r="L4821" s="6" t="s">
        <v>105</v>
      </c>
      <c r="M4821" s="6" t="s">
        <v>5233</v>
      </c>
      <c r="N4821" s="6"/>
    </row>
    <row r="4822" ht="84" spans="1:14">
      <c r="A4822" s="4">
        <v>4819</v>
      </c>
      <c r="B4822" s="6" t="s">
        <v>16844</v>
      </c>
      <c r="C4822" s="6" t="s">
        <v>10111</v>
      </c>
      <c r="D4822" s="6" t="s">
        <v>10112</v>
      </c>
      <c r="E4822" s="6" t="s">
        <v>2842</v>
      </c>
      <c r="F4822" s="6" t="s">
        <v>20</v>
      </c>
      <c r="G4822" s="6" t="s">
        <v>20</v>
      </c>
      <c r="H4822" s="6" t="s">
        <v>20</v>
      </c>
      <c r="I4822" s="6" t="s">
        <v>20</v>
      </c>
      <c r="J4822" s="7">
        <v>45441</v>
      </c>
      <c r="K4822" s="6" t="s">
        <v>22</v>
      </c>
      <c r="L4822" s="6" t="s">
        <v>263</v>
      </c>
      <c r="M4822" s="6" t="s">
        <v>5329</v>
      </c>
      <c r="N4822" s="6"/>
    </row>
    <row r="4823" ht="72" spans="1:14">
      <c r="A4823" s="4">
        <v>4820</v>
      </c>
      <c r="B4823" s="6" t="s">
        <v>16845</v>
      </c>
      <c r="C4823" s="6" t="s">
        <v>14267</v>
      </c>
      <c r="D4823" s="6" t="s">
        <v>14268</v>
      </c>
      <c r="E4823" s="6" t="s">
        <v>3983</v>
      </c>
      <c r="F4823" s="6" t="s">
        <v>20</v>
      </c>
      <c r="G4823" s="6" t="s">
        <v>20</v>
      </c>
      <c r="H4823" s="6" t="s">
        <v>20</v>
      </c>
      <c r="I4823" s="6" t="s">
        <v>20</v>
      </c>
      <c r="J4823" s="7">
        <v>45481</v>
      </c>
      <c r="K4823" s="6" t="s">
        <v>22</v>
      </c>
      <c r="L4823" s="6" t="s">
        <v>23</v>
      </c>
      <c r="M4823" s="6" t="s">
        <v>5622</v>
      </c>
      <c r="N4823" s="6"/>
    </row>
    <row r="4824" ht="72" spans="1:14">
      <c r="A4824" s="4">
        <v>4821</v>
      </c>
      <c r="B4824" s="6" t="s">
        <v>16846</v>
      </c>
      <c r="C4824" s="6" t="s">
        <v>14267</v>
      </c>
      <c r="D4824" s="6" t="s">
        <v>14268</v>
      </c>
      <c r="E4824" s="6" t="s">
        <v>4261</v>
      </c>
      <c r="F4824" s="6" t="s">
        <v>20</v>
      </c>
      <c r="G4824" s="6" t="s">
        <v>20</v>
      </c>
      <c r="H4824" s="6" t="s">
        <v>20</v>
      </c>
      <c r="I4824" s="6" t="s">
        <v>20</v>
      </c>
      <c r="J4824" s="7">
        <v>45481</v>
      </c>
      <c r="K4824" s="6" t="s">
        <v>22</v>
      </c>
      <c r="L4824" s="6" t="s">
        <v>23</v>
      </c>
      <c r="M4824" s="6" t="s">
        <v>5622</v>
      </c>
      <c r="N4824" s="6"/>
    </row>
    <row r="4825" ht="48" spans="1:14">
      <c r="A4825" s="4">
        <v>4822</v>
      </c>
      <c r="B4825" s="6" t="s">
        <v>16847</v>
      </c>
      <c r="C4825" s="6" t="s">
        <v>14680</v>
      </c>
      <c r="D4825" s="6" t="s">
        <v>14681</v>
      </c>
      <c r="E4825" s="6" t="s">
        <v>16848</v>
      </c>
      <c r="F4825" s="6" t="s">
        <v>20</v>
      </c>
      <c r="G4825" s="6" t="s">
        <v>20</v>
      </c>
      <c r="H4825" s="6" t="s">
        <v>20</v>
      </c>
      <c r="I4825" s="6" t="s">
        <v>20</v>
      </c>
      <c r="J4825" s="7">
        <v>45452</v>
      </c>
      <c r="K4825" s="6" t="s">
        <v>22</v>
      </c>
      <c r="L4825" s="6" t="s">
        <v>459</v>
      </c>
      <c r="M4825" s="6" t="s">
        <v>5233</v>
      </c>
      <c r="N4825" s="6"/>
    </row>
    <row r="4826" ht="60" spans="1:14">
      <c r="A4826" s="4">
        <v>4823</v>
      </c>
      <c r="B4826" s="6" t="s">
        <v>16849</v>
      </c>
      <c r="C4826" s="6" t="s">
        <v>16850</v>
      </c>
      <c r="D4826" s="6" t="s">
        <v>16851</v>
      </c>
      <c r="E4826" s="6" t="s">
        <v>11615</v>
      </c>
      <c r="F4826" s="6" t="s">
        <v>20</v>
      </c>
      <c r="G4826" s="6" t="s">
        <v>20</v>
      </c>
      <c r="H4826" s="6" t="s">
        <v>20</v>
      </c>
      <c r="I4826" s="6" t="s">
        <v>20</v>
      </c>
      <c r="J4826" s="7">
        <v>45358</v>
      </c>
      <c r="K4826" s="6" t="s">
        <v>22</v>
      </c>
      <c r="L4826" s="6" t="s">
        <v>105</v>
      </c>
      <c r="M4826" s="6" t="s">
        <v>5622</v>
      </c>
      <c r="N4826" s="6"/>
    </row>
    <row r="4827" ht="84" spans="1:14">
      <c r="A4827" s="4">
        <v>4824</v>
      </c>
      <c r="B4827" s="6" t="s">
        <v>16852</v>
      </c>
      <c r="C4827" s="6" t="s">
        <v>10111</v>
      </c>
      <c r="D4827" s="6" t="s">
        <v>10112</v>
      </c>
      <c r="E4827" s="6" t="s">
        <v>202</v>
      </c>
      <c r="F4827" s="6" t="s">
        <v>20</v>
      </c>
      <c r="G4827" s="6" t="s">
        <v>14215</v>
      </c>
      <c r="H4827" s="6" t="s">
        <v>13807</v>
      </c>
      <c r="I4827" s="6" t="s">
        <v>7511</v>
      </c>
      <c r="J4827" s="7">
        <v>45211</v>
      </c>
      <c r="K4827" s="6" t="s">
        <v>22</v>
      </c>
      <c r="L4827" s="6" t="s">
        <v>204</v>
      </c>
      <c r="M4827" s="6" t="s">
        <v>5329</v>
      </c>
      <c r="N4827" s="6"/>
    </row>
    <row r="4828" ht="72" spans="1:14">
      <c r="A4828" s="4">
        <v>4825</v>
      </c>
      <c r="B4828" s="6" t="s">
        <v>16853</v>
      </c>
      <c r="C4828" s="6" t="s">
        <v>14684</v>
      </c>
      <c r="D4828" s="6" t="s">
        <v>14685</v>
      </c>
      <c r="E4828" s="6" t="s">
        <v>2509</v>
      </c>
      <c r="F4828" s="6" t="s">
        <v>20</v>
      </c>
      <c r="G4828" s="6" t="s">
        <v>1452</v>
      </c>
      <c r="H4828" s="6" t="s">
        <v>1994</v>
      </c>
      <c r="I4828" s="6" t="s">
        <v>1995</v>
      </c>
      <c r="J4828" s="7">
        <v>45294</v>
      </c>
      <c r="K4828" s="6" t="s">
        <v>22</v>
      </c>
      <c r="L4828" s="6" t="s">
        <v>179</v>
      </c>
      <c r="M4828" s="6" t="s">
        <v>5233</v>
      </c>
      <c r="N4828" s="6"/>
    </row>
    <row r="4829" ht="60" spans="1:14">
      <c r="A4829" s="4">
        <v>4826</v>
      </c>
      <c r="B4829" s="6" t="s">
        <v>16854</v>
      </c>
      <c r="C4829" s="6" t="s">
        <v>14270</v>
      </c>
      <c r="D4829" s="6" t="s">
        <v>14271</v>
      </c>
      <c r="E4829" s="6" t="s">
        <v>5225</v>
      </c>
      <c r="F4829" s="6" t="s">
        <v>20</v>
      </c>
      <c r="G4829" s="6" t="s">
        <v>20</v>
      </c>
      <c r="H4829" s="6" t="s">
        <v>20</v>
      </c>
      <c r="I4829" s="6" t="s">
        <v>20</v>
      </c>
      <c r="J4829" s="7">
        <v>45474</v>
      </c>
      <c r="K4829" s="6" t="s">
        <v>22</v>
      </c>
      <c r="L4829" s="6" t="s">
        <v>263</v>
      </c>
      <c r="M4829" s="6" t="s">
        <v>5622</v>
      </c>
      <c r="N4829" s="6"/>
    </row>
    <row r="4830" ht="48" spans="1:14">
      <c r="A4830" s="4">
        <v>4827</v>
      </c>
      <c r="B4830" s="6" t="s">
        <v>16855</v>
      </c>
      <c r="C4830" s="6" t="s">
        <v>14442</v>
      </c>
      <c r="D4830" s="6" t="s">
        <v>14443</v>
      </c>
      <c r="E4830" s="6" t="s">
        <v>3902</v>
      </c>
      <c r="F4830" s="6" t="s">
        <v>20</v>
      </c>
      <c r="G4830" s="6" t="s">
        <v>20</v>
      </c>
      <c r="H4830" s="6" t="s">
        <v>20</v>
      </c>
      <c r="I4830" s="6" t="s">
        <v>20</v>
      </c>
      <c r="J4830" s="7">
        <v>45448</v>
      </c>
      <c r="K4830" s="6" t="s">
        <v>22</v>
      </c>
      <c r="L4830" s="6" t="s">
        <v>105</v>
      </c>
      <c r="M4830" s="6" t="s">
        <v>5233</v>
      </c>
      <c r="N4830" s="6"/>
    </row>
    <row r="4831" ht="48" spans="1:14">
      <c r="A4831" s="4">
        <v>4828</v>
      </c>
      <c r="B4831" s="6" t="s">
        <v>16856</v>
      </c>
      <c r="C4831" s="6" t="s">
        <v>14442</v>
      </c>
      <c r="D4831" s="6" t="s">
        <v>14443</v>
      </c>
      <c r="E4831" s="6" t="s">
        <v>16857</v>
      </c>
      <c r="F4831" s="6" t="s">
        <v>20</v>
      </c>
      <c r="G4831" s="6" t="s">
        <v>20</v>
      </c>
      <c r="H4831" s="6" t="s">
        <v>20</v>
      </c>
      <c r="I4831" s="6" t="s">
        <v>20</v>
      </c>
      <c r="J4831" s="7">
        <v>45472</v>
      </c>
      <c r="K4831" s="6" t="s">
        <v>22</v>
      </c>
      <c r="L4831" s="6" t="s">
        <v>459</v>
      </c>
      <c r="M4831" s="6" t="s">
        <v>5233</v>
      </c>
      <c r="N4831" s="6"/>
    </row>
    <row r="4832" ht="96" spans="1:14">
      <c r="A4832" s="4">
        <v>4829</v>
      </c>
      <c r="B4832" s="6" t="s">
        <v>16858</v>
      </c>
      <c r="C4832" s="6" t="s">
        <v>16859</v>
      </c>
      <c r="D4832" s="6" t="s">
        <v>16860</v>
      </c>
      <c r="E4832" s="6" t="s">
        <v>3902</v>
      </c>
      <c r="F4832" s="6" t="s">
        <v>20</v>
      </c>
      <c r="G4832" s="6" t="s">
        <v>20</v>
      </c>
      <c r="H4832" s="6" t="s">
        <v>20</v>
      </c>
      <c r="I4832" s="6" t="s">
        <v>20</v>
      </c>
      <c r="J4832" s="7">
        <v>45447</v>
      </c>
      <c r="K4832" s="6" t="s">
        <v>22</v>
      </c>
      <c r="L4832" s="6" t="s">
        <v>105</v>
      </c>
      <c r="M4832" s="6" t="s">
        <v>5233</v>
      </c>
      <c r="N4832" s="6"/>
    </row>
    <row r="4833" ht="60" spans="1:14">
      <c r="A4833" s="4">
        <v>4830</v>
      </c>
      <c r="B4833" s="6" t="s">
        <v>16861</v>
      </c>
      <c r="C4833" s="6" t="s">
        <v>16862</v>
      </c>
      <c r="D4833" s="6" t="s">
        <v>16863</v>
      </c>
      <c r="E4833" s="6" t="s">
        <v>12112</v>
      </c>
      <c r="F4833" s="6" t="s">
        <v>20</v>
      </c>
      <c r="G4833" s="6" t="s">
        <v>20</v>
      </c>
      <c r="H4833" s="6" t="s">
        <v>20</v>
      </c>
      <c r="I4833" s="6" t="s">
        <v>20</v>
      </c>
      <c r="J4833" s="7">
        <v>45484</v>
      </c>
      <c r="K4833" s="6" t="s">
        <v>22</v>
      </c>
      <c r="L4833" s="6" t="s">
        <v>23</v>
      </c>
      <c r="M4833" s="6" t="s">
        <v>10129</v>
      </c>
      <c r="N4833" s="6"/>
    </row>
    <row r="4834" ht="156" spans="1:14">
      <c r="A4834" s="4">
        <v>4831</v>
      </c>
      <c r="B4834" s="6" t="s">
        <v>16864</v>
      </c>
      <c r="C4834" s="6" t="s">
        <v>16865</v>
      </c>
      <c r="D4834" s="6" t="s">
        <v>16866</v>
      </c>
      <c r="E4834" s="6" t="s">
        <v>16867</v>
      </c>
      <c r="F4834" s="6" t="s">
        <v>16868</v>
      </c>
      <c r="G4834" s="6" t="s">
        <v>2280</v>
      </c>
      <c r="H4834" s="6" t="s">
        <v>14134</v>
      </c>
      <c r="I4834" s="6" t="s">
        <v>14135</v>
      </c>
      <c r="J4834" s="7">
        <v>45280</v>
      </c>
      <c r="K4834" s="6" t="s">
        <v>22</v>
      </c>
      <c r="L4834" s="6" t="s">
        <v>263</v>
      </c>
      <c r="M4834" s="6" t="s">
        <v>5233</v>
      </c>
      <c r="N4834" s="6"/>
    </row>
    <row r="4835" ht="60" spans="1:14">
      <c r="A4835" s="4">
        <v>4832</v>
      </c>
      <c r="B4835" s="6" t="s">
        <v>16869</v>
      </c>
      <c r="C4835" s="6" t="s">
        <v>16870</v>
      </c>
      <c r="D4835" s="6" t="s">
        <v>16871</v>
      </c>
      <c r="E4835" s="6" t="s">
        <v>94</v>
      </c>
      <c r="F4835" s="6" t="s">
        <v>20</v>
      </c>
      <c r="G4835" s="6" t="s">
        <v>20</v>
      </c>
      <c r="H4835" s="6" t="s">
        <v>20</v>
      </c>
      <c r="I4835" s="6" t="s">
        <v>20</v>
      </c>
      <c r="J4835" s="7">
        <v>45490</v>
      </c>
      <c r="K4835" s="6" t="s">
        <v>22</v>
      </c>
      <c r="L4835" s="6" t="s">
        <v>96</v>
      </c>
      <c r="M4835" s="6" t="s">
        <v>5622</v>
      </c>
      <c r="N4835" s="6"/>
    </row>
    <row r="4836" ht="60" spans="1:14">
      <c r="A4836" s="4">
        <v>4833</v>
      </c>
      <c r="B4836" s="6" t="s">
        <v>16872</v>
      </c>
      <c r="C4836" s="6" t="s">
        <v>16873</v>
      </c>
      <c r="D4836" s="6" t="s">
        <v>16874</v>
      </c>
      <c r="E4836" s="6" t="s">
        <v>14056</v>
      </c>
      <c r="F4836" s="6" t="s">
        <v>20</v>
      </c>
      <c r="G4836" s="6" t="s">
        <v>20</v>
      </c>
      <c r="H4836" s="6" t="s">
        <v>20</v>
      </c>
      <c r="I4836" s="6" t="s">
        <v>20</v>
      </c>
      <c r="J4836" s="7">
        <v>45489</v>
      </c>
      <c r="K4836" s="6" t="s">
        <v>22</v>
      </c>
      <c r="L4836" s="6" t="s">
        <v>96</v>
      </c>
      <c r="M4836" s="6" t="s">
        <v>5622</v>
      </c>
      <c r="N4836" s="6"/>
    </row>
    <row r="4837" ht="60" spans="1:14">
      <c r="A4837" s="4">
        <v>4834</v>
      </c>
      <c r="B4837" s="6" t="s">
        <v>16875</v>
      </c>
      <c r="C4837" s="6" t="s">
        <v>16876</v>
      </c>
      <c r="D4837" s="6" t="s">
        <v>16877</v>
      </c>
      <c r="E4837" s="6" t="s">
        <v>16878</v>
      </c>
      <c r="F4837" s="6" t="s">
        <v>20</v>
      </c>
      <c r="G4837" s="6" t="s">
        <v>20</v>
      </c>
      <c r="H4837" s="6" t="s">
        <v>20</v>
      </c>
      <c r="I4837" s="6" t="s">
        <v>20</v>
      </c>
      <c r="J4837" s="7">
        <v>45490</v>
      </c>
      <c r="K4837" s="6" t="s">
        <v>22</v>
      </c>
      <c r="L4837" s="6" t="s">
        <v>23</v>
      </c>
      <c r="M4837" s="6" t="s">
        <v>10129</v>
      </c>
      <c r="N4837" s="6"/>
    </row>
    <row r="4838" ht="60" spans="1:14">
      <c r="A4838" s="4">
        <v>4835</v>
      </c>
      <c r="B4838" s="6" t="s">
        <v>16879</v>
      </c>
      <c r="C4838" s="6" t="s">
        <v>16880</v>
      </c>
      <c r="D4838" s="6" t="s">
        <v>16881</v>
      </c>
      <c r="E4838" s="6" t="s">
        <v>16882</v>
      </c>
      <c r="F4838" s="6" t="s">
        <v>20</v>
      </c>
      <c r="G4838" s="6" t="s">
        <v>20</v>
      </c>
      <c r="H4838" s="6" t="s">
        <v>20</v>
      </c>
      <c r="I4838" s="6" t="s">
        <v>20</v>
      </c>
      <c r="J4838" s="7">
        <v>45491</v>
      </c>
      <c r="K4838" s="6" t="s">
        <v>22</v>
      </c>
      <c r="L4838" s="6" t="s">
        <v>23</v>
      </c>
      <c r="M4838" s="6" t="s">
        <v>5227</v>
      </c>
      <c r="N4838" s="6"/>
    </row>
    <row r="4839" ht="60" spans="1:14">
      <c r="A4839" s="4">
        <v>4836</v>
      </c>
      <c r="B4839" s="6" t="s">
        <v>16883</v>
      </c>
      <c r="C4839" s="6" t="s">
        <v>16880</v>
      </c>
      <c r="D4839" s="6" t="s">
        <v>16881</v>
      </c>
      <c r="E4839" s="6" t="s">
        <v>16884</v>
      </c>
      <c r="F4839" s="6" t="s">
        <v>20</v>
      </c>
      <c r="G4839" s="6" t="s">
        <v>20</v>
      </c>
      <c r="H4839" s="6" t="s">
        <v>20</v>
      </c>
      <c r="I4839" s="6" t="s">
        <v>20</v>
      </c>
      <c r="J4839" s="7">
        <v>45491</v>
      </c>
      <c r="K4839" s="6" t="s">
        <v>22</v>
      </c>
      <c r="L4839" s="6" t="s">
        <v>23</v>
      </c>
      <c r="M4839" s="6" t="s">
        <v>5227</v>
      </c>
      <c r="N4839" s="6"/>
    </row>
    <row r="4840" ht="84" spans="1:14">
      <c r="A4840" s="4">
        <v>4837</v>
      </c>
      <c r="B4840" s="6" t="s">
        <v>16885</v>
      </c>
      <c r="C4840" s="6" t="s">
        <v>11336</v>
      </c>
      <c r="D4840" s="6" t="s">
        <v>11337</v>
      </c>
      <c r="E4840" s="6" t="s">
        <v>16886</v>
      </c>
      <c r="F4840" s="6" t="s">
        <v>20</v>
      </c>
      <c r="G4840" s="6" t="s">
        <v>20</v>
      </c>
      <c r="H4840" s="6" t="s">
        <v>20</v>
      </c>
      <c r="I4840" s="6" t="s">
        <v>20</v>
      </c>
      <c r="J4840" s="7">
        <v>45464</v>
      </c>
      <c r="K4840" s="6" t="s">
        <v>22</v>
      </c>
      <c r="L4840" s="6" t="s">
        <v>96</v>
      </c>
      <c r="M4840" s="6" t="s">
        <v>5329</v>
      </c>
      <c r="N4840" s="6"/>
    </row>
    <row r="4841" ht="84" spans="1:14">
      <c r="A4841" s="4">
        <v>4838</v>
      </c>
      <c r="B4841" s="6" t="s">
        <v>16887</v>
      </c>
      <c r="C4841" s="6" t="s">
        <v>16519</v>
      </c>
      <c r="D4841" s="6" t="s">
        <v>16520</v>
      </c>
      <c r="E4841" s="6" t="s">
        <v>16888</v>
      </c>
      <c r="F4841" s="6" t="s">
        <v>12843</v>
      </c>
      <c r="G4841" s="6" t="s">
        <v>12844</v>
      </c>
      <c r="H4841" s="6" t="s">
        <v>12845</v>
      </c>
      <c r="I4841" s="6" t="s">
        <v>12846</v>
      </c>
      <c r="J4841" s="7">
        <v>45257</v>
      </c>
      <c r="K4841" s="6" t="s">
        <v>22</v>
      </c>
      <c r="L4841" s="6" t="s">
        <v>459</v>
      </c>
      <c r="M4841" s="6" t="s">
        <v>5227</v>
      </c>
      <c r="N4841" s="6"/>
    </row>
    <row r="4842" ht="72" spans="1:14">
      <c r="A4842" s="4">
        <v>4839</v>
      </c>
      <c r="B4842" s="6" t="s">
        <v>16889</v>
      </c>
      <c r="C4842" s="6" t="s">
        <v>16890</v>
      </c>
      <c r="D4842" s="6" t="s">
        <v>16891</v>
      </c>
      <c r="E4842" s="6" t="s">
        <v>16892</v>
      </c>
      <c r="F4842" s="6" t="s">
        <v>16893</v>
      </c>
      <c r="G4842" s="6" t="s">
        <v>1983</v>
      </c>
      <c r="H4842" s="6" t="s">
        <v>16894</v>
      </c>
      <c r="I4842" s="6" t="s">
        <v>16895</v>
      </c>
      <c r="J4842" s="7">
        <v>45455</v>
      </c>
      <c r="K4842" s="6" t="s">
        <v>22</v>
      </c>
      <c r="L4842" s="6" t="s">
        <v>1286</v>
      </c>
      <c r="M4842" s="6" t="s">
        <v>10129</v>
      </c>
      <c r="N4842" s="6"/>
    </row>
    <row r="4843" ht="60" spans="1:14">
      <c r="A4843" s="4">
        <v>4840</v>
      </c>
      <c r="B4843" s="6" t="s">
        <v>16896</v>
      </c>
      <c r="C4843" s="6" t="s">
        <v>16897</v>
      </c>
      <c r="D4843" s="6" t="s">
        <v>16898</v>
      </c>
      <c r="E4843" s="6" t="s">
        <v>4065</v>
      </c>
      <c r="F4843" s="6" t="s">
        <v>20</v>
      </c>
      <c r="G4843" s="6" t="s">
        <v>20</v>
      </c>
      <c r="H4843" s="6" t="s">
        <v>20</v>
      </c>
      <c r="I4843" s="6" t="s">
        <v>20</v>
      </c>
      <c r="J4843" s="7">
        <v>45482</v>
      </c>
      <c r="K4843" s="6" t="s">
        <v>22</v>
      </c>
      <c r="L4843" s="6" t="s">
        <v>23</v>
      </c>
      <c r="M4843" s="6" t="s">
        <v>10171</v>
      </c>
      <c r="N4843" s="6"/>
    </row>
    <row r="4844" ht="60" spans="1:14">
      <c r="A4844" s="4">
        <v>4841</v>
      </c>
      <c r="B4844" s="6" t="s">
        <v>16899</v>
      </c>
      <c r="C4844" s="6" t="s">
        <v>16900</v>
      </c>
      <c r="D4844" s="6" t="s">
        <v>16901</v>
      </c>
      <c r="E4844" s="6" t="s">
        <v>4261</v>
      </c>
      <c r="F4844" s="6" t="s">
        <v>20</v>
      </c>
      <c r="G4844" s="6" t="s">
        <v>20</v>
      </c>
      <c r="H4844" s="6" t="s">
        <v>20</v>
      </c>
      <c r="I4844" s="6" t="s">
        <v>20</v>
      </c>
      <c r="J4844" s="7">
        <v>45482</v>
      </c>
      <c r="K4844" s="6" t="s">
        <v>22</v>
      </c>
      <c r="L4844" s="6" t="s">
        <v>23</v>
      </c>
      <c r="M4844" s="6" t="s">
        <v>10171</v>
      </c>
      <c r="N4844" s="6"/>
    </row>
    <row r="4845" ht="84" spans="1:14">
      <c r="A4845" s="4">
        <v>4842</v>
      </c>
      <c r="B4845" s="9" t="s">
        <v>16902</v>
      </c>
      <c r="C4845" s="9" t="s">
        <v>3994</v>
      </c>
      <c r="D4845" s="9" t="s">
        <v>3995</v>
      </c>
      <c r="E4845" s="9" t="s">
        <v>16903</v>
      </c>
      <c r="F4845" s="9" t="s">
        <v>16904</v>
      </c>
      <c r="G4845" s="9" t="s">
        <v>1802</v>
      </c>
      <c r="H4845" s="9" t="s">
        <v>16905</v>
      </c>
      <c r="I4845" s="9" t="s">
        <v>16906</v>
      </c>
      <c r="J4845" s="9" t="s">
        <v>16907</v>
      </c>
      <c r="K4845" s="9" t="s">
        <v>16908</v>
      </c>
      <c r="L4845" s="9" t="s">
        <v>550</v>
      </c>
      <c r="M4845" s="9" t="s">
        <v>24</v>
      </c>
      <c r="N4845" s="9"/>
    </row>
    <row r="4846" ht="72" spans="1:14">
      <c r="A4846" s="4">
        <v>4843</v>
      </c>
      <c r="B4846" s="9" t="s">
        <v>16909</v>
      </c>
      <c r="C4846" s="9" t="s">
        <v>2978</v>
      </c>
      <c r="D4846" s="9" t="s">
        <v>2979</v>
      </c>
      <c r="E4846" s="9" t="s">
        <v>16910</v>
      </c>
      <c r="F4846" s="9" t="s">
        <v>20</v>
      </c>
      <c r="G4846" s="9" t="s">
        <v>16911</v>
      </c>
      <c r="H4846" s="9" t="s">
        <v>16912</v>
      </c>
      <c r="I4846" s="9" t="s">
        <v>16913</v>
      </c>
      <c r="J4846" s="9" t="s">
        <v>1446</v>
      </c>
      <c r="K4846" s="9" t="s">
        <v>16914</v>
      </c>
      <c r="L4846" s="9" t="s">
        <v>574</v>
      </c>
      <c r="M4846" s="9" t="s">
        <v>24</v>
      </c>
      <c r="N4846" s="9"/>
    </row>
    <row r="4847" ht="60" spans="1:14">
      <c r="A4847" s="4">
        <v>4844</v>
      </c>
      <c r="B4847" s="6" t="s">
        <v>16915</v>
      </c>
      <c r="C4847" s="6" t="s">
        <v>16916</v>
      </c>
      <c r="D4847" s="6" t="s">
        <v>16917</v>
      </c>
      <c r="E4847" s="6" t="s">
        <v>4065</v>
      </c>
      <c r="F4847" s="6" t="s">
        <v>20</v>
      </c>
      <c r="G4847" s="6" t="s">
        <v>20</v>
      </c>
      <c r="H4847" s="6" t="s">
        <v>20</v>
      </c>
      <c r="I4847" s="6" t="s">
        <v>20</v>
      </c>
      <c r="J4847" s="7">
        <v>45482</v>
      </c>
      <c r="K4847" s="6" t="s">
        <v>22</v>
      </c>
      <c r="L4847" s="6" t="s">
        <v>23</v>
      </c>
      <c r="M4847" s="6" t="s">
        <v>10171</v>
      </c>
      <c r="N4847" s="6"/>
    </row>
    <row r="4848" ht="48" spans="1:14">
      <c r="A4848" s="4">
        <v>4845</v>
      </c>
      <c r="B4848" s="6" t="s">
        <v>16918</v>
      </c>
      <c r="C4848" s="6" t="s">
        <v>16919</v>
      </c>
      <c r="D4848" s="6" t="s">
        <v>16920</v>
      </c>
      <c r="E4848" s="6" t="s">
        <v>3971</v>
      </c>
      <c r="F4848" s="6" t="s">
        <v>20</v>
      </c>
      <c r="G4848" s="6" t="s">
        <v>20</v>
      </c>
      <c r="H4848" s="6" t="s">
        <v>20</v>
      </c>
      <c r="I4848" s="6" t="s">
        <v>20</v>
      </c>
      <c r="J4848" s="7">
        <v>45482</v>
      </c>
      <c r="K4848" s="6" t="s">
        <v>22</v>
      </c>
      <c r="L4848" s="6" t="s">
        <v>23</v>
      </c>
      <c r="M4848" s="6" t="s">
        <v>10171</v>
      </c>
      <c r="N4848" s="6"/>
    </row>
    <row r="4849" ht="48" spans="1:14">
      <c r="A4849" s="4">
        <v>4846</v>
      </c>
      <c r="B4849" s="6" t="s">
        <v>16921</v>
      </c>
      <c r="C4849" s="6" t="s">
        <v>16919</v>
      </c>
      <c r="D4849" s="6" t="s">
        <v>16920</v>
      </c>
      <c r="E4849" s="6" t="s">
        <v>4065</v>
      </c>
      <c r="F4849" s="6" t="s">
        <v>20</v>
      </c>
      <c r="G4849" s="6" t="s">
        <v>20</v>
      </c>
      <c r="H4849" s="6" t="s">
        <v>20</v>
      </c>
      <c r="I4849" s="6" t="s">
        <v>20</v>
      </c>
      <c r="J4849" s="7">
        <v>45482</v>
      </c>
      <c r="K4849" s="6" t="s">
        <v>22</v>
      </c>
      <c r="L4849" s="6" t="s">
        <v>23</v>
      </c>
      <c r="M4849" s="6" t="s">
        <v>10171</v>
      </c>
      <c r="N4849" s="6"/>
    </row>
    <row r="4850" ht="84" spans="1:14">
      <c r="A4850" s="4">
        <v>4847</v>
      </c>
      <c r="B4850" s="6" t="s">
        <v>16922</v>
      </c>
      <c r="C4850" s="6" t="s">
        <v>16923</v>
      </c>
      <c r="D4850" s="6" t="s">
        <v>16924</v>
      </c>
      <c r="E4850" s="6" t="s">
        <v>11380</v>
      </c>
      <c r="F4850" s="6" t="s">
        <v>20</v>
      </c>
      <c r="G4850" s="6" t="s">
        <v>20</v>
      </c>
      <c r="H4850" s="6" t="s">
        <v>20</v>
      </c>
      <c r="I4850" s="6" t="s">
        <v>20</v>
      </c>
      <c r="J4850" s="7">
        <v>45482</v>
      </c>
      <c r="K4850" s="6" t="s">
        <v>22</v>
      </c>
      <c r="L4850" s="6" t="s">
        <v>23</v>
      </c>
      <c r="M4850" s="6" t="s">
        <v>10171</v>
      </c>
      <c r="N4850" s="6"/>
    </row>
    <row r="4851" ht="60" spans="1:14">
      <c r="A4851" s="4">
        <v>4848</v>
      </c>
      <c r="B4851" s="6" t="s">
        <v>16925</v>
      </c>
      <c r="C4851" s="6" t="s">
        <v>16926</v>
      </c>
      <c r="D4851" s="6" t="s">
        <v>16927</v>
      </c>
      <c r="E4851" s="6" t="s">
        <v>4451</v>
      </c>
      <c r="F4851" s="6" t="s">
        <v>20</v>
      </c>
      <c r="G4851" s="6" t="s">
        <v>20</v>
      </c>
      <c r="H4851" s="6" t="s">
        <v>20</v>
      </c>
      <c r="I4851" s="6" t="s">
        <v>20</v>
      </c>
      <c r="J4851" s="7">
        <v>45482</v>
      </c>
      <c r="K4851" s="6" t="s">
        <v>22</v>
      </c>
      <c r="L4851" s="6" t="s">
        <v>23</v>
      </c>
      <c r="M4851" s="6" t="s">
        <v>10171</v>
      </c>
      <c r="N4851" s="6"/>
    </row>
    <row r="4852" ht="72" spans="1:14">
      <c r="A4852" s="4">
        <v>4849</v>
      </c>
      <c r="B4852" s="6" t="s">
        <v>16928</v>
      </c>
      <c r="C4852" s="6" t="s">
        <v>16929</v>
      </c>
      <c r="D4852" s="6" t="s">
        <v>16930</v>
      </c>
      <c r="E4852" s="6" t="s">
        <v>16931</v>
      </c>
      <c r="F4852" s="6" t="s">
        <v>20</v>
      </c>
      <c r="G4852" s="6" t="s">
        <v>20</v>
      </c>
      <c r="H4852" s="6" t="s">
        <v>20</v>
      </c>
      <c r="I4852" s="6" t="s">
        <v>20</v>
      </c>
      <c r="J4852" s="7">
        <v>45482</v>
      </c>
      <c r="K4852" s="6" t="s">
        <v>22</v>
      </c>
      <c r="L4852" s="6" t="s">
        <v>23</v>
      </c>
      <c r="M4852" s="6" t="s">
        <v>10171</v>
      </c>
      <c r="N4852" s="6"/>
    </row>
    <row r="4853" ht="72" spans="1:14">
      <c r="A4853" s="4">
        <v>4850</v>
      </c>
      <c r="B4853" s="6" t="s">
        <v>16932</v>
      </c>
      <c r="C4853" s="6" t="s">
        <v>16929</v>
      </c>
      <c r="D4853" s="6" t="s">
        <v>16930</v>
      </c>
      <c r="E4853" s="6" t="s">
        <v>16933</v>
      </c>
      <c r="F4853" s="6" t="s">
        <v>20</v>
      </c>
      <c r="G4853" s="6" t="s">
        <v>20</v>
      </c>
      <c r="H4853" s="6" t="s">
        <v>20</v>
      </c>
      <c r="I4853" s="6" t="s">
        <v>20</v>
      </c>
      <c r="J4853" s="7">
        <v>45482</v>
      </c>
      <c r="K4853" s="6" t="s">
        <v>22</v>
      </c>
      <c r="L4853" s="6" t="s">
        <v>23</v>
      </c>
      <c r="M4853" s="6" t="s">
        <v>10171</v>
      </c>
      <c r="N4853" s="6"/>
    </row>
    <row r="4854" ht="72" spans="1:14">
      <c r="A4854" s="4">
        <v>4851</v>
      </c>
      <c r="B4854" s="6" t="s">
        <v>16934</v>
      </c>
      <c r="C4854" s="6" t="s">
        <v>16935</v>
      </c>
      <c r="D4854" s="6" t="s">
        <v>16936</v>
      </c>
      <c r="E4854" s="6" t="s">
        <v>4261</v>
      </c>
      <c r="F4854" s="6" t="s">
        <v>20</v>
      </c>
      <c r="G4854" s="6" t="s">
        <v>20</v>
      </c>
      <c r="H4854" s="6" t="s">
        <v>20</v>
      </c>
      <c r="I4854" s="6" t="s">
        <v>20</v>
      </c>
      <c r="J4854" s="7">
        <v>45482</v>
      </c>
      <c r="K4854" s="6" t="s">
        <v>22</v>
      </c>
      <c r="L4854" s="6" t="s">
        <v>23</v>
      </c>
      <c r="M4854" s="6" t="s">
        <v>10171</v>
      </c>
      <c r="N4854" s="6"/>
    </row>
    <row r="4855" ht="48" spans="1:14">
      <c r="A4855" s="4">
        <v>4852</v>
      </c>
      <c r="B4855" s="6" t="s">
        <v>16937</v>
      </c>
      <c r="C4855" s="6" t="s">
        <v>16938</v>
      </c>
      <c r="D4855" s="6" t="s">
        <v>16939</v>
      </c>
      <c r="E4855" s="6" t="s">
        <v>16940</v>
      </c>
      <c r="F4855" s="6" t="s">
        <v>20</v>
      </c>
      <c r="G4855" s="6" t="s">
        <v>20</v>
      </c>
      <c r="H4855" s="6" t="s">
        <v>20</v>
      </c>
      <c r="I4855" s="6" t="s">
        <v>20</v>
      </c>
      <c r="J4855" s="7">
        <v>45482</v>
      </c>
      <c r="K4855" s="6" t="s">
        <v>22</v>
      </c>
      <c r="L4855" s="6" t="s">
        <v>23</v>
      </c>
      <c r="M4855" s="6" t="s">
        <v>10171</v>
      </c>
      <c r="N4855" s="6"/>
    </row>
    <row r="4856" ht="60" spans="1:14">
      <c r="A4856" s="4">
        <v>4853</v>
      </c>
      <c r="B4856" s="6" t="s">
        <v>16941</v>
      </c>
      <c r="C4856" s="6" t="s">
        <v>16897</v>
      </c>
      <c r="D4856" s="6" t="s">
        <v>16898</v>
      </c>
      <c r="E4856" s="6" t="s">
        <v>4261</v>
      </c>
      <c r="F4856" s="6" t="s">
        <v>20</v>
      </c>
      <c r="G4856" s="6" t="s">
        <v>20</v>
      </c>
      <c r="H4856" s="6" t="s">
        <v>20</v>
      </c>
      <c r="I4856" s="6" t="s">
        <v>20</v>
      </c>
      <c r="J4856" s="7">
        <v>45482</v>
      </c>
      <c r="K4856" s="6" t="s">
        <v>22</v>
      </c>
      <c r="L4856" s="6" t="s">
        <v>23</v>
      </c>
      <c r="M4856" s="6" t="s">
        <v>10171</v>
      </c>
      <c r="N4856" s="6"/>
    </row>
    <row r="4857" ht="60" spans="1:14">
      <c r="A4857" s="4">
        <v>4854</v>
      </c>
      <c r="B4857" s="6" t="s">
        <v>16942</v>
      </c>
      <c r="C4857" s="6" t="s">
        <v>16916</v>
      </c>
      <c r="D4857" s="6" t="s">
        <v>16917</v>
      </c>
      <c r="E4857" s="6" t="s">
        <v>4088</v>
      </c>
      <c r="F4857" s="6" t="s">
        <v>20</v>
      </c>
      <c r="G4857" s="6" t="s">
        <v>20</v>
      </c>
      <c r="H4857" s="6" t="s">
        <v>20</v>
      </c>
      <c r="I4857" s="6" t="s">
        <v>20</v>
      </c>
      <c r="J4857" s="7">
        <v>45482</v>
      </c>
      <c r="K4857" s="6" t="s">
        <v>22</v>
      </c>
      <c r="L4857" s="6" t="s">
        <v>23</v>
      </c>
      <c r="M4857" s="6" t="s">
        <v>10171</v>
      </c>
      <c r="N4857" s="6"/>
    </row>
    <row r="4858" ht="60" spans="1:14">
      <c r="A4858" s="4">
        <v>4855</v>
      </c>
      <c r="B4858" s="6" t="s">
        <v>16943</v>
      </c>
      <c r="C4858" s="6" t="s">
        <v>16944</v>
      </c>
      <c r="D4858" s="6" t="s">
        <v>16945</v>
      </c>
      <c r="E4858" s="6" t="s">
        <v>15381</v>
      </c>
      <c r="F4858" s="6" t="s">
        <v>20</v>
      </c>
      <c r="G4858" s="6" t="s">
        <v>20</v>
      </c>
      <c r="H4858" s="6" t="s">
        <v>20</v>
      </c>
      <c r="I4858" s="6" t="s">
        <v>20</v>
      </c>
      <c r="J4858" s="7">
        <v>45482</v>
      </c>
      <c r="K4858" s="6" t="s">
        <v>22</v>
      </c>
      <c r="L4858" s="6" t="s">
        <v>23</v>
      </c>
      <c r="M4858" s="6" t="s">
        <v>10171</v>
      </c>
      <c r="N4858" s="6"/>
    </row>
    <row r="4859" ht="84" spans="1:14">
      <c r="A4859" s="4">
        <v>4856</v>
      </c>
      <c r="B4859" s="6" t="s">
        <v>16946</v>
      </c>
      <c r="C4859" s="6" t="s">
        <v>16923</v>
      </c>
      <c r="D4859" s="6" t="s">
        <v>16924</v>
      </c>
      <c r="E4859" s="6" t="s">
        <v>10667</v>
      </c>
      <c r="F4859" s="6" t="s">
        <v>20</v>
      </c>
      <c r="G4859" s="6" t="s">
        <v>20</v>
      </c>
      <c r="H4859" s="6" t="s">
        <v>20</v>
      </c>
      <c r="I4859" s="6" t="s">
        <v>20</v>
      </c>
      <c r="J4859" s="7">
        <v>45482</v>
      </c>
      <c r="K4859" s="6" t="s">
        <v>22</v>
      </c>
      <c r="L4859" s="6" t="s">
        <v>23</v>
      </c>
      <c r="M4859" s="6" t="s">
        <v>10171</v>
      </c>
      <c r="N4859" s="6"/>
    </row>
    <row r="4860" ht="84" spans="1:14">
      <c r="A4860" s="4">
        <v>4857</v>
      </c>
      <c r="B4860" s="6" t="s">
        <v>16947</v>
      </c>
      <c r="C4860" s="6" t="s">
        <v>16923</v>
      </c>
      <c r="D4860" s="6" t="s">
        <v>16924</v>
      </c>
      <c r="E4860" s="6" t="s">
        <v>4451</v>
      </c>
      <c r="F4860" s="6" t="s">
        <v>20</v>
      </c>
      <c r="G4860" s="6" t="s">
        <v>20</v>
      </c>
      <c r="H4860" s="6" t="s">
        <v>20</v>
      </c>
      <c r="I4860" s="6" t="s">
        <v>20</v>
      </c>
      <c r="J4860" s="7">
        <v>45482</v>
      </c>
      <c r="K4860" s="6" t="s">
        <v>22</v>
      </c>
      <c r="L4860" s="6" t="s">
        <v>23</v>
      </c>
      <c r="M4860" s="6" t="s">
        <v>10171</v>
      </c>
      <c r="N4860" s="6"/>
    </row>
    <row r="4861" ht="48" spans="1:14">
      <c r="A4861" s="4">
        <v>4858</v>
      </c>
      <c r="B4861" s="6" t="s">
        <v>16948</v>
      </c>
      <c r="C4861" s="6" t="s">
        <v>16949</v>
      </c>
      <c r="D4861" s="6" t="s">
        <v>16950</v>
      </c>
      <c r="E4861" s="6" t="s">
        <v>10667</v>
      </c>
      <c r="F4861" s="6" t="s">
        <v>20</v>
      </c>
      <c r="G4861" s="6" t="s">
        <v>20</v>
      </c>
      <c r="H4861" s="6" t="s">
        <v>20</v>
      </c>
      <c r="I4861" s="6" t="s">
        <v>20</v>
      </c>
      <c r="J4861" s="7">
        <v>45482</v>
      </c>
      <c r="K4861" s="6" t="s">
        <v>22</v>
      </c>
      <c r="L4861" s="6" t="s">
        <v>23</v>
      </c>
      <c r="M4861" s="6" t="s">
        <v>10171</v>
      </c>
      <c r="N4861" s="6"/>
    </row>
    <row r="4862" ht="72" spans="1:14">
      <c r="A4862" s="4">
        <v>4859</v>
      </c>
      <c r="B4862" s="6" t="s">
        <v>16951</v>
      </c>
      <c r="C4862" s="6" t="s">
        <v>16952</v>
      </c>
      <c r="D4862" s="6" t="s">
        <v>16953</v>
      </c>
      <c r="E4862" s="6" t="s">
        <v>15706</v>
      </c>
      <c r="F4862" s="6" t="s">
        <v>20</v>
      </c>
      <c r="G4862" s="6" t="s">
        <v>20</v>
      </c>
      <c r="H4862" s="6" t="s">
        <v>20</v>
      </c>
      <c r="I4862" s="6" t="s">
        <v>20</v>
      </c>
      <c r="J4862" s="7">
        <v>45482</v>
      </c>
      <c r="K4862" s="6" t="s">
        <v>22</v>
      </c>
      <c r="L4862" s="6" t="s">
        <v>23</v>
      </c>
      <c r="M4862" s="6" t="s">
        <v>10171</v>
      </c>
      <c r="N4862" s="6"/>
    </row>
    <row r="4863" ht="60" spans="1:14">
      <c r="A4863" s="4">
        <v>4860</v>
      </c>
      <c r="B4863" s="6" t="s">
        <v>16954</v>
      </c>
      <c r="C4863" s="6" t="s">
        <v>16955</v>
      </c>
      <c r="D4863" s="6" t="s">
        <v>16956</v>
      </c>
      <c r="E4863" s="6" t="s">
        <v>16957</v>
      </c>
      <c r="F4863" s="6" t="s">
        <v>20</v>
      </c>
      <c r="G4863" s="6" t="s">
        <v>20</v>
      </c>
      <c r="H4863" s="6" t="s">
        <v>20</v>
      </c>
      <c r="I4863" s="6" t="s">
        <v>20</v>
      </c>
      <c r="J4863" s="7">
        <v>45482</v>
      </c>
      <c r="K4863" s="6" t="s">
        <v>22</v>
      </c>
      <c r="L4863" s="6" t="s">
        <v>23</v>
      </c>
      <c r="M4863" s="6" t="s">
        <v>10171</v>
      </c>
      <c r="N4863" s="6"/>
    </row>
    <row r="4864" ht="60" spans="1:14">
      <c r="A4864" s="4">
        <v>4861</v>
      </c>
      <c r="B4864" s="6" t="s">
        <v>16958</v>
      </c>
      <c r="C4864" s="6" t="s">
        <v>16959</v>
      </c>
      <c r="D4864" s="6" t="s">
        <v>16960</v>
      </c>
      <c r="E4864" s="6" t="s">
        <v>16961</v>
      </c>
      <c r="F4864" s="6" t="s">
        <v>16962</v>
      </c>
      <c r="G4864" s="6" t="s">
        <v>1983</v>
      </c>
      <c r="H4864" s="6" t="s">
        <v>16963</v>
      </c>
      <c r="I4864" s="6" t="s">
        <v>16964</v>
      </c>
      <c r="J4864" s="7">
        <v>45432</v>
      </c>
      <c r="K4864" s="6" t="s">
        <v>22</v>
      </c>
      <c r="L4864" s="6" t="s">
        <v>204</v>
      </c>
      <c r="M4864" s="6" t="s">
        <v>9972</v>
      </c>
      <c r="N4864" s="6"/>
    </row>
    <row r="4865" ht="60" spans="1:14">
      <c r="A4865" s="4">
        <v>4862</v>
      </c>
      <c r="B4865" s="6" t="s">
        <v>16965</v>
      </c>
      <c r="C4865" s="6" t="s">
        <v>16959</v>
      </c>
      <c r="D4865" s="6" t="s">
        <v>16960</v>
      </c>
      <c r="E4865" s="6" t="s">
        <v>16966</v>
      </c>
      <c r="F4865" s="6" t="s">
        <v>16967</v>
      </c>
      <c r="G4865" s="6" t="s">
        <v>1983</v>
      </c>
      <c r="H4865" s="6" t="s">
        <v>6183</v>
      </c>
      <c r="I4865" s="6" t="s">
        <v>16968</v>
      </c>
      <c r="J4865" s="7">
        <v>45444</v>
      </c>
      <c r="K4865" s="6" t="s">
        <v>22</v>
      </c>
      <c r="L4865" s="6" t="s">
        <v>574</v>
      </c>
      <c r="M4865" s="6" t="s">
        <v>9972</v>
      </c>
      <c r="N4865" s="6"/>
    </row>
    <row r="4866" ht="96" spans="1:14">
      <c r="A4866" s="4">
        <v>4863</v>
      </c>
      <c r="B4866" s="6" t="s">
        <v>16969</v>
      </c>
      <c r="C4866" s="6" t="s">
        <v>16859</v>
      </c>
      <c r="D4866" s="6" t="s">
        <v>16860</v>
      </c>
      <c r="E4866" s="6" t="s">
        <v>16970</v>
      </c>
      <c r="F4866" s="6" t="s">
        <v>16971</v>
      </c>
      <c r="G4866" s="6" t="s">
        <v>16972</v>
      </c>
      <c r="H4866" s="6" t="s">
        <v>16973</v>
      </c>
      <c r="I4866" s="6" t="s">
        <v>16974</v>
      </c>
      <c r="J4866" s="7">
        <v>45368</v>
      </c>
      <c r="K4866" s="6" t="s">
        <v>22</v>
      </c>
      <c r="L4866" s="6" t="s">
        <v>459</v>
      </c>
      <c r="M4866" s="6" t="s">
        <v>5233</v>
      </c>
      <c r="N4866" s="6"/>
    </row>
    <row r="4867" ht="96" spans="1:14">
      <c r="A4867" s="4">
        <v>4864</v>
      </c>
      <c r="B4867" s="6" t="s">
        <v>16975</v>
      </c>
      <c r="C4867" s="6" t="s">
        <v>16859</v>
      </c>
      <c r="D4867" s="6" t="s">
        <v>16860</v>
      </c>
      <c r="E4867" s="6" t="s">
        <v>1736</v>
      </c>
      <c r="F4867" s="6" t="s">
        <v>20</v>
      </c>
      <c r="G4867" s="6" t="s">
        <v>4059</v>
      </c>
      <c r="H4867" s="6" t="s">
        <v>1738</v>
      </c>
      <c r="I4867" s="6" t="s">
        <v>1739</v>
      </c>
      <c r="J4867" s="7">
        <v>45397</v>
      </c>
      <c r="K4867" s="6" t="s">
        <v>22</v>
      </c>
      <c r="L4867" s="6" t="s">
        <v>550</v>
      </c>
      <c r="M4867" s="6" t="s">
        <v>5233</v>
      </c>
      <c r="N4867" s="6"/>
    </row>
    <row r="4868" ht="60" spans="1:14">
      <c r="A4868" s="4">
        <v>4865</v>
      </c>
      <c r="B4868" s="6" t="s">
        <v>16976</v>
      </c>
      <c r="C4868" s="6" t="s">
        <v>16977</v>
      </c>
      <c r="D4868" s="6" t="s">
        <v>16978</v>
      </c>
      <c r="E4868" s="6" t="s">
        <v>16979</v>
      </c>
      <c r="F4868" s="6" t="s">
        <v>16980</v>
      </c>
      <c r="G4868" s="6" t="s">
        <v>16981</v>
      </c>
      <c r="H4868" s="6" t="s">
        <v>16982</v>
      </c>
      <c r="I4868" s="6" t="s">
        <v>16983</v>
      </c>
      <c r="J4868" s="7">
        <v>45464</v>
      </c>
      <c r="K4868" s="6" t="s">
        <v>22</v>
      </c>
      <c r="L4868" s="6" t="s">
        <v>1517</v>
      </c>
      <c r="M4868" s="6" t="s">
        <v>5233</v>
      </c>
      <c r="N4868" s="6"/>
    </row>
    <row r="4869" ht="84" spans="1:14">
      <c r="A4869" s="4">
        <v>4866</v>
      </c>
      <c r="B4869" s="6" t="s">
        <v>16984</v>
      </c>
      <c r="C4869" s="6" t="s">
        <v>16985</v>
      </c>
      <c r="D4869" s="6" t="s">
        <v>16986</v>
      </c>
      <c r="E4869" s="6" t="s">
        <v>16987</v>
      </c>
      <c r="F4869" s="6" t="s">
        <v>20</v>
      </c>
      <c r="G4869" s="6" t="s">
        <v>20</v>
      </c>
      <c r="H4869" s="6" t="s">
        <v>20</v>
      </c>
      <c r="I4869" s="6" t="s">
        <v>20</v>
      </c>
      <c r="J4869" s="7">
        <v>45484</v>
      </c>
      <c r="K4869" s="6" t="s">
        <v>22</v>
      </c>
      <c r="L4869" s="6" t="s">
        <v>96</v>
      </c>
      <c r="M4869" s="6" t="s">
        <v>5329</v>
      </c>
      <c r="N4869" s="6"/>
    </row>
    <row r="4870" ht="60" spans="1:14">
      <c r="A4870" s="4">
        <v>4867</v>
      </c>
      <c r="B4870" s="6" t="s">
        <v>16988</v>
      </c>
      <c r="C4870" s="6" t="s">
        <v>16989</v>
      </c>
      <c r="D4870" s="6" t="s">
        <v>16990</v>
      </c>
      <c r="E4870" s="6" t="s">
        <v>16991</v>
      </c>
      <c r="F4870" s="6" t="s">
        <v>16992</v>
      </c>
      <c r="G4870" s="6" t="s">
        <v>15611</v>
      </c>
      <c r="H4870" s="6" t="s">
        <v>16993</v>
      </c>
      <c r="I4870" s="6" t="s">
        <v>16994</v>
      </c>
      <c r="J4870" s="7">
        <v>45208</v>
      </c>
      <c r="K4870" s="6" t="s">
        <v>22</v>
      </c>
      <c r="L4870" s="6" t="s">
        <v>401</v>
      </c>
      <c r="M4870" s="6" t="s">
        <v>9972</v>
      </c>
      <c r="N4870" s="6"/>
    </row>
    <row r="4871" ht="60" spans="1:14">
      <c r="A4871" s="4">
        <v>4868</v>
      </c>
      <c r="B4871" s="6" t="s">
        <v>16995</v>
      </c>
      <c r="C4871" s="6" t="s">
        <v>16989</v>
      </c>
      <c r="D4871" s="6" t="s">
        <v>16990</v>
      </c>
      <c r="E4871" s="6" t="s">
        <v>202</v>
      </c>
      <c r="F4871" s="6" t="s">
        <v>16996</v>
      </c>
      <c r="G4871" s="6" t="s">
        <v>1382</v>
      </c>
      <c r="H4871" s="6" t="s">
        <v>16997</v>
      </c>
      <c r="I4871" s="6" t="s">
        <v>16998</v>
      </c>
      <c r="J4871" s="7">
        <v>45293</v>
      </c>
      <c r="K4871" s="6" t="s">
        <v>22</v>
      </c>
      <c r="L4871" s="6" t="s">
        <v>204</v>
      </c>
      <c r="M4871" s="6" t="s">
        <v>9972</v>
      </c>
      <c r="N4871" s="6"/>
    </row>
    <row r="4872" ht="72" spans="1:14">
      <c r="A4872" s="4">
        <v>4869</v>
      </c>
      <c r="B4872" s="6" t="s">
        <v>16999</v>
      </c>
      <c r="C4872" s="6" t="s">
        <v>17000</v>
      </c>
      <c r="D4872" s="6" t="s">
        <v>17001</v>
      </c>
      <c r="E4872" s="6" t="s">
        <v>17002</v>
      </c>
      <c r="F4872" s="6" t="s">
        <v>17003</v>
      </c>
      <c r="G4872" s="6" t="s">
        <v>17004</v>
      </c>
      <c r="H4872" s="6" t="s">
        <v>1056</v>
      </c>
      <c r="I4872" s="6" t="s">
        <v>1057</v>
      </c>
      <c r="J4872" s="7">
        <v>45448</v>
      </c>
      <c r="K4872" s="6" t="s">
        <v>22</v>
      </c>
      <c r="L4872" s="6" t="s">
        <v>756</v>
      </c>
      <c r="M4872" s="6" t="s">
        <v>5329</v>
      </c>
      <c r="N4872" s="6"/>
    </row>
    <row r="4873" ht="60" spans="1:14">
      <c r="A4873" s="4">
        <v>4870</v>
      </c>
      <c r="B4873" s="6" t="s">
        <v>17005</v>
      </c>
      <c r="C4873" s="6" t="s">
        <v>17006</v>
      </c>
      <c r="D4873" s="6" t="s">
        <v>17007</v>
      </c>
      <c r="E4873" s="6" t="s">
        <v>14369</v>
      </c>
      <c r="F4873" s="6" t="s">
        <v>17008</v>
      </c>
      <c r="G4873" s="6" t="s">
        <v>10620</v>
      </c>
      <c r="H4873" s="6" t="s">
        <v>17009</v>
      </c>
      <c r="I4873" s="6" t="s">
        <v>17010</v>
      </c>
      <c r="J4873" s="7">
        <v>45461</v>
      </c>
      <c r="K4873" s="6" t="s">
        <v>22</v>
      </c>
      <c r="L4873" s="6" t="s">
        <v>105</v>
      </c>
      <c r="M4873" s="6" t="s">
        <v>5329</v>
      </c>
      <c r="N4873" s="6"/>
    </row>
    <row r="4874" ht="72" spans="1:14">
      <c r="A4874" s="4">
        <v>4871</v>
      </c>
      <c r="B4874" s="6" t="s">
        <v>17011</v>
      </c>
      <c r="C4874" s="6" t="s">
        <v>17000</v>
      </c>
      <c r="D4874" s="6" t="s">
        <v>17001</v>
      </c>
      <c r="E4874" s="6" t="s">
        <v>17012</v>
      </c>
      <c r="F4874" s="6" t="s">
        <v>17013</v>
      </c>
      <c r="G4874" s="6" t="s">
        <v>2712</v>
      </c>
      <c r="H4874" s="6" t="s">
        <v>2713</v>
      </c>
      <c r="I4874" s="6" t="s">
        <v>2714</v>
      </c>
      <c r="J4874" s="7">
        <v>45225</v>
      </c>
      <c r="K4874" s="6" t="s">
        <v>22</v>
      </c>
      <c r="L4874" s="6" t="s">
        <v>190</v>
      </c>
      <c r="M4874" s="6" t="s">
        <v>5329</v>
      </c>
      <c r="N4874" s="6"/>
    </row>
    <row r="4875" ht="96" spans="1:14">
      <c r="A4875" s="4">
        <v>4872</v>
      </c>
      <c r="B4875" s="6" t="s">
        <v>17014</v>
      </c>
      <c r="C4875" s="6" t="s">
        <v>17015</v>
      </c>
      <c r="D4875" s="6" t="s">
        <v>17016</v>
      </c>
      <c r="E4875" s="6" t="s">
        <v>17017</v>
      </c>
      <c r="F4875" s="6" t="s">
        <v>17018</v>
      </c>
      <c r="G4875" s="6" t="s">
        <v>17019</v>
      </c>
      <c r="H4875" s="6" t="s">
        <v>15352</v>
      </c>
      <c r="I4875" s="6" t="s">
        <v>15353</v>
      </c>
      <c r="J4875" s="7">
        <v>45392</v>
      </c>
      <c r="K4875" s="6" t="s">
        <v>22</v>
      </c>
      <c r="L4875" s="6" t="s">
        <v>190</v>
      </c>
      <c r="M4875" s="6" t="s">
        <v>9972</v>
      </c>
      <c r="N4875" s="6"/>
    </row>
    <row r="4876" ht="96" spans="1:14">
      <c r="A4876" s="4">
        <v>4873</v>
      </c>
      <c r="B4876" s="6" t="s">
        <v>17020</v>
      </c>
      <c r="C4876" s="6" t="s">
        <v>17015</v>
      </c>
      <c r="D4876" s="6" t="s">
        <v>17016</v>
      </c>
      <c r="E4876" s="6" t="s">
        <v>17021</v>
      </c>
      <c r="F4876" s="6" t="s">
        <v>17022</v>
      </c>
      <c r="G4876" s="6" t="s">
        <v>17023</v>
      </c>
      <c r="H4876" s="6" t="s">
        <v>17024</v>
      </c>
      <c r="I4876" s="6" t="s">
        <v>17025</v>
      </c>
      <c r="J4876" s="7">
        <v>45435</v>
      </c>
      <c r="K4876" s="6" t="s">
        <v>22</v>
      </c>
      <c r="L4876" s="6" t="s">
        <v>105</v>
      </c>
      <c r="M4876" s="6" t="s">
        <v>9972</v>
      </c>
      <c r="N4876" s="6"/>
    </row>
    <row r="4877" ht="72" spans="1:14">
      <c r="A4877" s="4">
        <v>4874</v>
      </c>
      <c r="B4877" s="6" t="s">
        <v>17026</v>
      </c>
      <c r="C4877" s="6" t="s">
        <v>17027</v>
      </c>
      <c r="D4877" s="6" t="s">
        <v>17028</v>
      </c>
      <c r="E4877" s="6" t="s">
        <v>1867</v>
      </c>
      <c r="F4877" s="6" t="s">
        <v>20</v>
      </c>
      <c r="G4877" s="6" t="s">
        <v>3698</v>
      </c>
      <c r="H4877" s="6" t="s">
        <v>11513</v>
      </c>
      <c r="I4877" s="6" t="s">
        <v>14108</v>
      </c>
      <c r="J4877" s="7">
        <v>45446</v>
      </c>
      <c r="K4877" s="6" t="s">
        <v>22</v>
      </c>
      <c r="L4877" s="6" t="s">
        <v>190</v>
      </c>
      <c r="M4877" s="6" t="s">
        <v>5329</v>
      </c>
      <c r="N4877" s="6"/>
    </row>
    <row r="4878" ht="72" spans="1:14">
      <c r="A4878" s="4">
        <v>4875</v>
      </c>
      <c r="B4878" s="6" t="s">
        <v>17029</v>
      </c>
      <c r="C4878" s="6" t="s">
        <v>17030</v>
      </c>
      <c r="D4878" s="6" t="s">
        <v>17031</v>
      </c>
      <c r="E4878" s="6" t="s">
        <v>17032</v>
      </c>
      <c r="F4878" s="6" t="s">
        <v>17033</v>
      </c>
      <c r="G4878" s="6" t="s">
        <v>17034</v>
      </c>
      <c r="H4878" s="6" t="s">
        <v>17035</v>
      </c>
      <c r="I4878" s="6" t="s">
        <v>17036</v>
      </c>
      <c r="J4878" s="7">
        <v>45470</v>
      </c>
      <c r="K4878" s="6" t="s">
        <v>22</v>
      </c>
      <c r="L4878" s="6" t="s">
        <v>565</v>
      </c>
      <c r="M4878" s="6" t="s">
        <v>5329</v>
      </c>
      <c r="N4878" s="6"/>
    </row>
    <row r="4879" ht="60" spans="1:14">
      <c r="A4879" s="4">
        <v>4876</v>
      </c>
      <c r="B4879" s="6" t="s">
        <v>17037</v>
      </c>
      <c r="C4879" s="6" t="s">
        <v>16989</v>
      </c>
      <c r="D4879" s="6" t="s">
        <v>16990</v>
      </c>
      <c r="E4879" s="6" t="s">
        <v>17038</v>
      </c>
      <c r="F4879" s="6" t="s">
        <v>20</v>
      </c>
      <c r="G4879" s="6" t="s">
        <v>17039</v>
      </c>
      <c r="H4879" s="6" t="s">
        <v>3305</v>
      </c>
      <c r="I4879" s="6" t="s">
        <v>3306</v>
      </c>
      <c r="J4879" s="7">
        <v>45380</v>
      </c>
      <c r="K4879" s="6" t="s">
        <v>22</v>
      </c>
      <c r="L4879" s="6" t="s">
        <v>333</v>
      </c>
      <c r="M4879" s="6" t="s">
        <v>9972</v>
      </c>
      <c r="N4879" s="6"/>
    </row>
    <row r="4880" ht="72" spans="1:14">
      <c r="A4880" s="4">
        <v>4877</v>
      </c>
      <c r="B4880" s="6" t="s">
        <v>17040</v>
      </c>
      <c r="C4880" s="6" t="s">
        <v>17041</v>
      </c>
      <c r="D4880" s="6" t="s">
        <v>17042</v>
      </c>
      <c r="E4880" s="6" t="s">
        <v>17043</v>
      </c>
      <c r="F4880" s="6" t="s">
        <v>17044</v>
      </c>
      <c r="G4880" s="6" t="s">
        <v>11209</v>
      </c>
      <c r="H4880" s="6" t="s">
        <v>17045</v>
      </c>
      <c r="I4880" s="6" t="s">
        <v>17046</v>
      </c>
      <c r="J4880" s="7">
        <v>45440</v>
      </c>
      <c r="K4880" s="6" t="s">
        <v>22</v>
      </c>
      <c r="L4880" s="6" t="s">
        <v>105</v>
      </c>
      <c r="M4880" s="6" t="s">
        <v>5329</v>
      </c>
      <c r="N4880" s="6"/>
    </row>
    <row r="4881" ht="60" spans="1:14">
      <c r="A4881" s="4">
        <v>4878</v>
      </c>
      <c r="B4881" s="6" t="s">
        <v>17047</v>
      </c>
      <c r="C4881" s="6" t="s">
        <v>17041</v>
      </c>
      <c r="D4881" s="6" t="s">
        <v>17042</v>
      </c>
      <c r="E4881" s="6" t="s">
        <v>1018</v>
      </c>
      <c r="F4881" s="6" t="s">
        <v>17048</v>
      </c>
      <c r="G4881" s="6" t="s">
        <v>259</v>
      </c>
      <c r="H4881" s="6" t="s">
        <v>10162</v>
      </c>
      <c r="I4881" s="6" t="s">
        <v>17049</v>
      </c>
      <c r="J4881" s="7">
        <v>45398</v>
      </c>
      <c r="K4881" s="6" t="s">
        <v>22</v>
      </c>
      <c r="L4881" s="6" t="s">
        <v>204</v>
      </c>
      <c r="M4881" s="6" t="s">
        <v>5329</v>
      </c>
      <c r="N4881" s="6"/>
    </row>
    <row r="4882" ht="120" spans="1:14">
      <c r="A4882" s="4">
        <v>4879</v>
      </c>
      <c r="B4882" s="6" t="s">
        <v>17050</v>
      </c>
      <c r="C4882" s="6" t="s">
        <v>17051</v>
      </c>
      <c r="D4882" s="6" t="s">
        <v>17052</v>
      </c>
      <c r="E4882" s="6" t="s">
        <v>17053</v>
      </c>
      <c r="F4882" s="6" t="s">
        <v>20</v>
      </c>
      <c r="G4882" s="6" t="s">
        <v>17054</v>
      </c>
      <c r="H4882" s="6" t="s">
        <v>17055</v>
      </c>
      <c r="I4882" s="6" t="s">
        <v>17056</v>
      </c>
      <c r="J4882" s="7">
        <v>45442</v>
      </c>
      <c r="K4882" s="6" t="s">
        <v>22</v>
      </c>
      <c r="L4882" s="6" t="s">
        <v>401</v>
      </c>
      <c r="M4882" s="6" t="s">
        <v>5329</v>
      </c>
      <c r="N4882" s="6"/>
    </row>
    <row r="4883" ht="60" spans="1:14">
      <c r="A4883" s="4">
        <v>4880</v>
      </c>
      <c r="B4883" s="6" t="s">
        <v>17057</v>
      </c>
      <c r="C4883" s="6" t="s">
        <v>17041</v>
      </c>
      <c r="D4883" s="6" t="s">
        <v>17042</v>
      </c>
      <c r="E4883" s="6" t="s">
        <v>17058</v>
      </c>
      <c r="F4883" s="6" t="s">
        <v>17059</v>
      </c>
      <c r="G4883" s="6" t="s">
        <v>17060</v>
      </c>
      <c r="H4883" s="6" t="s">
        <v>17061</v>
      </c>
      <c r="I4883" s="6" t="s">
        <v>17062</v>
      </c>
      <c r="J4883" s="7">
        <v>45462</v>
      </c>
      <c r="K4883" s="6" t="s">
        <v>22</v>
      </c>
      <c r="L4883" s="6" t="s">
        <v>204</v>
      </c>
      <c r="M4883" s="6" t="s">
        <v>5329</v>
      </c>
      <c r="N4883" s="6"/>
    </row>
    <row r="4884" ht="120" spans="1:14">
      <c r="A4884" s="4">
        <v>4881</v>
      </c>
      <c r="B4884" s="6" t="s">
        <v>17063</v>
      </c>
      <c r="C4884" s="6" t="s">
        <v>17051</v>
      </c>
      <c r="D4884" s="6" t="s">
        <v>17052</v>
      </c>
      <c r="E4884" s="6" t="s">
        <v>17064</v>
      </c>
      <c r="F4884" s="6" t="s">
        <v>20</v>
      </c>
      <c r="G4884" s="6" t="s">
        <v>533</v>
      </c>
      <c r="H4884" s="6" t="s">
        <v>17065</v>
      </c>
      <c r="I4884" s="6" t="s">
        <v>17066</v>
      </c>
      <c r="J4884" s="7">
        <v>45453</v>
      </c>
      <c r="K4884" s="6" t="s">
        <v>22</v>
      </c>
      <c r="L4884" s="6" t="s">
        <v>333</v>
      </c>
      <c r="M4884" s="6" t="s">
        <v>5329</v>
      </c>
      <c r="N4884" s="6"/>
    </row>
    <row r="4885" ht="120" spans="1:14">
      <c r="A4885" s="4">
        <v>4882</v>
      </c>
      <c r="B4885" s="6" t="s">
        <v>17067</v>
      </c>
      <c r="C4885" s="6" t="s">
        <v>17051</v>
      </c>
      <c r="D4885" s="6" t="s">
        <v>17052</v>
      </c>
      <c r="E4885" s="6" t="s">
        <v>17068</v>
      </c>
      <c r="F4885" s="6" t="s">
        <v>20</v>
      </c>
      <c r="G4885" s="6" t="s">
        <v>533</v>
      </c>
      <c r="H4885" s="6" t="s">
        <v>17069</v>
      </c>
      <c r="I4885" s="6" t="s">
        <v>17070</v>
      </c>
      <c r="J4885" s="7">
        <v>45454</v>
      </c>
      <c r="K4885" s="6" t="s">
        <v>22</v>
      </c>
      <c r="L4885" s="6" t="s">
        <v>333</v>
      </c>
      <c r="M4885" s="6" t="s">
        <v>5329</v>
      </c>
      <c r="N4885" s="6"/>
    </row>
    <row r="4886" ht="72" spans="1:14">
      <c r="A4886" s="4">
        <v>4883</v>
      </c>
      <c r="B4886" s="6" t="s">
        <v>17071</v>
      </c>
      <c r="C4886" s="6" t="s">
        <v>16582</v>
      </c>
      <c r="D4886" s="6" t="s">
        <v>16583</v>
      </c>
      <c r="E4886" s="6" t="s">
        <v>17072</v>
      </c>
      <c r="F4886" s="6" t="s">
        <v>17073</v>
      </c>
      <c r="G4886" s="6" t="s">
        <v>1983</v>
      </c>
      <c r="H4886" s="6" t="s">
        <v>17074</v>
      </c>
      <c r="I4886" s="6" t="s">
        <v>17075</v>
      </c>
      <c r="J4886" s="7">
        <v>45454</v>
      </c>
      <c r="K4886" s="6" t="s">
        <v>22</v>
      </c>
      <c r="L4886" s="6" t="s">
        <v>565</v>
      </c>
      <c r="M4886" s="6" t="s">
        <v>5233</v>
      </c>
      <c r="N4886" s="6"/>
    </row>
    <row r="4887" ht="72" spans="1:14">
      <c r="A4887" s="4">
        <v>4884</v>
      </c>
      <c r="B4887" s="6" t="s">
        <v>17076</v>
      </c>
      <c r="C4887" s="6" t="s">
        <v>15539</v>
      </c>
      <c r="D4887" s="6" t="s">
        <v>15540</v>
      </c>
      <c r="E4887" s="6" t="s">
        <v>17077</v>
      </c>
      <c r="F4887" s="6" t="s">
        <v>17078</v>
      </c>
      <c r="G4887" s="6" t="s">
        <v>17079</v>
      </c>
      <c r="H4887" s="6" t="s">
        <v>17080</v>
      </c>
      <c r="I4887" s="6" t="s">
        <v>17081</v>
      </c>
      <c r="J4887" s="7">
        <v>44929</v>
      </c>
      <c r="K4887" s="6" t="s">
        <v>22</v>
      </c>
      <c r="L4887" s="6" t="s">
        <v>756</v>
      </c>
      <c r="M4887" s="6" t="s">
        <v>5233</v>
      </c>
      <c r="N4887" s="6"/>
    </row>
    <row r="4888" ht="60" spans="1:14">
      <c r="A4888" s="4">
        <v>4885</v>
      </c>
      <c r="B4888" s="6" t="s">
        <v>17082</v>
      </c>
      <c r="C4888" s="6" t="s">
        <v>17083</v>
      </c>
      <c r="D4888" s="6" t="s">
        <v>17084</v>
      </c>
      <c r="E4888" s="6" t="s">
        <v>3929</v>
      </c>
      <c r="F4888" s="6" t="s">
        <v>17085</v>
      </c>
      <c r="G4888" s="6" t="s">
        <v>4906</v>
      </c>
      <c r="H4888" s="6" t="s">
        <v>17086</v>
      </c>
      <c r="I4888" s="6" t="s">
        <v>17087</v>
      </c>
      <c r="J4888" s="7">
        <v>45425</v>
      </c>
      <c r="K4888" s="6" t="s">
        <v>22</v>
      </c>
      <c r="L4888" s="6" t="s">
        <v>459</v>
      </c>
      <c r="M4888" s="6" t="s">
        <v>10099</v>
      </c>
      <c r="N4888" s="6"/>
    </row>
    <row r="4889" ht="60" spans="1:14">
      <c r="A4889" s="4">
        <v>4886</v>
      </c>
      <c r="B4889" s="6" t="s">
        <v>17088</v>
      </c>
      <c r="C4889" s="6" t="s">
        <v>17089</v>
      </c>
      <c r="D4889" s="6" t="s">
        <v>17090</v>
      </c>
      <c r="E4889" s="6" t="s">
        <v>12112</v>
      </c>
      <c r="F4889" s="6" t="s">
        <v>20</v>
      </c>
      <c r="G4889" s="6" t="s">
        <v>20</v>
      </c>
      <c r="H4889" s="6" t="s">
        <v>20</v>
      </c>
      <c r="I4889" s="6" t="s">
        <v>20</v>
      </c>
      <c r="J4889" s="7">
        <v>45498</v>
      </c>
      <c r="K4889" s="6" t="s">
        <v>22</v>
      </c>
      <c r="L4889" s="6" t="s">
        <v>23</v>
      </c>
      <c r="M4889" s="6" t="s">
        <v>10129</v>
      </c>
      <c r="N4889" s="6"/>
    </row>
    <row r="4890" ht="60" spans="1:14">
      <c r="A4890" s="4">
        <v>4887</v>
      </c>
      <c r="B4890" s="6" t="s">
        <v>17091</v>
      </c>
      <c r="C4890" s="6" t="s">
        <v>17089</v>
      </c>
      <c r="D4890" s="6" t="s">
        <v>17090</v>
      </c>
      <c r="E4890" s="6" t="s">
        <v>17092</v>
      </c>
      <c r="F4890" s="6" t="s">
        <v>20</v>
      </c>
      <c r="G4890" s="6" t="s">
        <v>20</v>
      </c>
      <c r="H4890" s="6" t="s">
        <v>20</v>
      </c>
      <c r="I4890" s="6" t="s">
        <v>20</v>
      </c>
      <c r="J4890" s="7">
        <v>45498</v>
      </c>
      <c r="K4890" s="6" t="s">
        <v>22</v>
      </c>
      <c r="L4890" s="6" t="s">
        <v>23</v>
      </c>
      <c r="M4890" s="6" t="s">
        <v>10129</v>
      </c>
      <c r="N4890" s="6"/>
    </row>
    <row r="4891" ht="60" spans="1:14">
      <c r="A4891" s="4">
        <v>4888</v>
      </c>
      <c r="B4891" s="6" t="s">
        <v>17093</v>
      </c>
      <c r="C4891" s="6" t="s">
        <v>17089</v>
      </c>
      <c r="D4891" s="6" t="s">
        <v>17090</v>
      </c>
      <c r="E4891" s="6" t="s">
        <v>17094</v>
      </c>
      <c r="F4891" s="6" t="s">
        <v>20</v>
      </c>
      <c r="G4891" s="6" t="s">
        <v>20</v>
      </c>
      <c r="H4891" s="6" t="s">
        <v>20</v>
      </c>
      <c r="I4891" s="6" t="s">
        <v>20</v>
      </c>
      <c r="J4891" s="7">
        <v>45498</v>
      </c>
      <c r="K4891" s="6" t="s">
        <v>22</v>
      </c>
      <c r="L4891" s="6" t="s">
        <v>23</v>
      </c>
      <c r="M4891" s="6" t="s">
        <v>10129</v>
      </c>
      <c r="N4891" s="6"/>
    </row>
    <row r="4892" ht="84" spans="1:14">
      <c r="A4892" s="4">
        <v>4889</v>
      </c>
      <c r="B4892" s="6" t="s">
        <v>17095</v>
      </c>
      <c r="C4892" s="6" t="s">
        <v>12861</v>
      </c>
      <c r="D4892" s="6" t="s">
        <v>12862</v>
      </c>
      <c r="E4892" s="6" t="s">
        <v>17096</v>
      </c>
      <c r="F4892" s="6" t="s">
        <v>17097</v>
      </c>
      <c r="G4892" s="6" t="s">
        <v>1983</v>
      </c>
      <c r="H4892" s="6" t="s">
        <v>815</v>
      </c>
      <c r="I4892" s="6" t="s">
        <v>816</v>
      </c>
      <c r="J4892" s="7">
        <v>45454</v>
      </c>
      <c r="K4892" s="6" t="s">
        <v>22</v>
      </c>
      <c r="L4892" s="6" t="s">
        <v>692</v>
      </c>
      <c r="M4892" s="6" t="s">
        <v>5233</v>
      </c>
      <c r="N4892" s="6"/>
    </row>
    <row r="4893" ht="48" spans="1:14">
      <c r="A4893" s="4">
        <v>4890</v>
      </c>
      <c r="B4893" s="6" t="s">
        <v>17098</v>
      </c>
      <c r="C4893" s="6" t="s">
        <v>17099</v>
      </c>
      <c r="D4893" s="6" t="s">
        <v>17100</v>
      </c>
      <c r="E4893" s="6" t="s">
        <v>17101</v>
      </c>
      <c r="F4893" s="6" t="s">
        <v>20</v>
      </c>
      <c r="G4893" s="6" t="s">
        <v>10892</v>
      </c>
      <c r="H4893" s="6" t="s">
        <v>7321</v>
      </c>
      <c r="I4893" s="6" t="s">
        <v>7322</v>
      </c>
      <c r="J4893" s="7">
        <v>45349</v>
      </c>
      <c r="K4893" s="6" t="s">
        <v>22</v>
      </c>
      <c r="L4893" s="6" t="s">
        <v>1517</v>
      </c>
      <c r="M4893" s="6" t="s">
        <v>5233</v>
      </c>
      <c r="N4893" s="6"/>
    </row>
    <row r="4894" ht="60" spans="1:14">
      <c r="A4894" s="4">
        <v>4891</v>
      </c>
      <c r="B4894" s="6" t="s">
        <v>17102</v>
      </c>
      <c r="C4894" s="6" t="s">
        <v>9908</v>
      </c>
      <c r="D4894" s="6" t="s">
        <v>9909</v>
      </c>
      <c r="E4894" s="6" t="s">
        <v>17103</v>
      </c>
      <c r="F4894" s="6" t="s">
        <v>17104</v>
      </c>
      <c r="G4894" s="6" t="s">
        <v>12992</v>
      </c>
      <c r="H4894" s="6" t="s">
        <v>1803</v>
      </c>
      <c r="I4894" s="6" t="s">
        <v>17105</v>
      </c>
      <c r="J4894" s="7">
        <v>45078</v>
      </c>
      <c r="K4894" s="6" t="s">
        <v>22</v>
      </c>
      <c r="L4894" s="6" t="s">
        <v>550</v>
      </c>
      <c r="M4894" s="6" t="s">
        <v>10171</v>
      </c>
      <c r="N4894" s="6"/>
    </row>
    <row r="4895" ht="72" spans="1:14">
      <c r="A4895" s="4">
        <v>4892</v>
      </c>
      <c r="B4895" s="6" t="s">
        <v>17106</v>
      </c>
      <c r="C4895" s="6" t="s">
        <v>11264</v>
      </c>
      <c r="D4895" s="6" t="s">
        <v>11265</v>
      </c>
      <c r="E4895" s="6" t="s">
        <v>3977</v>
      </c>
      <c r="F4895" s="6" t="s">
        <v>20</v>
      </c>
      <c r="G4895" s="6" t="s">
        <v>20</v>
      </c>
      <c r="H4895" s="6" t="s">
        <v>20</v>
      </c>
      <c r="I4895" s="6" t="s">
        <v>20</v>
      </c>
      <c r="J4895" s="7">
        <v>45476</v>
      </c>
      <c r="K4895" s="6" t="s">
        <v>22</v>
      </c>
      <c r="L4895" s="6" t="s">
        <v>105</v>
      </c>
      <c r="M4895" s="6" t="s">
        <v>5227</v>
      </c>
      <c r="N4895" s="6"/>
    </row>
    <row r="4896" ht="48" spans="1:14">
      <c r="A4896" s="4">
        <v>4893</v>
      </c>
      <c r="B4896" s="6" t="s">
        <v>17107</v>
      </c>
      <c r="C4896" s="6" t="s">
        <v>17099</v>
      </c>
      <c r="D4896" s="6" t="s">
        <v>17100</v>
      </c>
      <c r="E4896" s="6" t="s">
        <v>17108</v>
      </c>
      <c r="F4896" s="6" t="s">
        <v>17109</v>
      </c>
      <c r="G4896" s="6" t="s">
        <v>17110</v>
      </c>
      <c r="H4896" s="6" t="s">
        <v>17111</v>
      </c>
      <c r="I4896" s="6" t="s">
        <v>17112</v>
      </c>
      <c r="J4896" s="7">
        <v>45431</v>
      </c>
      <c r="K4896" s="6" t="s">
        <v>22</v>
      </c>
      <c r="L4896" s="6" t="s">
        <v>1517</v>
      </c>
      <c r="M4896" s="6" t="s">
        <v>5233</v>
      </c>
      <c r="N4896" s="6"/>
    </row>
    <row r="4897" ht="60" spans="1:14">
      <c r="A4897" s="4">
        <v>4894</v>
      </c>
      <c r="B4897" s="6" t="s">
        <v>17113</v>
      </c>
      <c r="C4897" s="6" t="s">
        <v>16258</v>
      </c>
      <c r="D4897" s="6" t="s">
        <v>16259</v>
      </c>
      <c r="E4897" s="6" t="s">
        <v>17114</v>
      </c>
      <c r="F4897" s="6" t="s">
        <v>17115</v>
      </c>
      <c r="G4897" s="6" t="s">
        <v>1195</v>
      </c>
      <c r="H4897" s="6" t="s">
        <v>17116</v>
      </c>
      <c r="I4897" s="6" t="s">
        <v>17117</v>
      </c>
      <c r="J4897" s="7">
        <v>45446</v>
      </c>
      <c r="K4897" s="6" t="s">
        <v>22</v>
      </c>
      <c r="L4897" s="6" t="s">
        <v>2874</v>
      </c>
      <c r="M4897" s="6" t="s">
        <v>10171</v>
      </c>
      <c r="N4897" s="6"/>
    </row>
    <row r="4898" ht="48" spans="1:14">
      <c r="A4898" s="4">
        <v>4895</v>
      </c>
      <c r="B4898" s="5" t="s">
        <v>17118</v>
      </c>
      <c r="C4898" s="5" t="s">
        <v>4016</v>
      </c>
      <c r="D4898" s="5" t="s">
        <v>4017</v>
      </c>
      <c r="E4898" s="5" t="s">
        <v>6919</v>
      </c>
      <c r="F4898" s="5" t="s">
        <v>20</v>
      </c>
      <c r="G4898" s="5" t="s">
        <v>20</v>
      </c>
      <c r="H4898" s="5" t="s">
        <v>20</v>
      </c>
      <c r="I4898" s="5" t="s">
        <v>20</v>
      </c>
      <c r="J4898" s="5" t="s">
        <v>822</v>
      </c>
      <c r="K4898" s="4" t="s">
        <v>17119</v>
      </c>
      <c r="L4898" s="5" t="s">
        <v>692</v>
      </c>
      <c r="M4898" s="4" t="s">
        <v>24</v>
      </c>
      <c r="N4898" s="5"/>
    </row>
    <row r="4899" ht="60" spans="1:14">
      <c r="A4899" s="4">
        <v>4896</v>
      </c>
      <c r="B4899" s="5" t="s">
        <v>17120</v>
      </c>
      <c r="C4899" s="5" t="s">
        <v>17121</v>
      </c>
      <c r="D4899" s="5" t="s">
        <v>17122</v>
      </c>
      <c r="E4899" s="5" t="s">
        <v>1099</v>
      </c>
      <c r="F4899" s="5" t="s">
        <v>20</v>
      </c>
      <c r="G4899" s="5" t="s">
        <v>20</v>
      </c>
      <c r="H4899" s="5" t="s">
        <v>20</v>
      </c>
      <c r="I4899" s="5" t="s">
        <v>20</v>
      </c>
      <c r="J4899" s="5" t="s">
        <v>3081</v>
      </c>
      <c r="K4899" s="4" t="s">
        <v>17123</v>
      </c>
      <c r="L4899" s="5" t="s">
        <v>263</v>
      </c>
      <c r="M4899" s="4" t="s">
        <v>24</v>
      </c>
      <c r="N4899" s="5"/>
    </row>
    <row r="4900" ht="60" spans="1:14">
      <c r="A4900" s="4">
        <v>4897</v>
      </c>
      <c r="B4900" s="6" t="s">
        <v>17124</v>
      </c>
      <c r="C4900" s="6" t="s">
        <v>17099</v>
      </c>
      <c r="D4900" s="6" t="s">
        <v>17100</v>
      </c>
      <c r="E4900" s="6" t="s">
        <v>17125</v>
      </c>
      <c r="F4900" s="6" t="s">
        <v>17126</v>
      </c>
      <c r="G4900" s="6" t="s">
        <v>4644</v>
      </c>
      <c r="H4900" s="6" t="s">
        <v>4205</v>
      </c>
      <c r="I4900" s="6" t="s">
        <v>17127</v>
      </c>
      <c r="J4900" s="7">
        <v>45132</v>
      </c>
      <c r="K4900" s="6" t="s">
        <v>22</v>
      </c>
      <c r="L4900" s="6" t="s">
        <v>1394</v>
      </c>
      <c r="M4900" s="6" t="s">
        <v>5233</v>
      </c>
      <c r="N4900" s="6"/>
    </row>
    <row r="4901" ht="72" spans="1:14">
      <c r="A4901" s="4">
        <v>4898</v>
      </c>
      <c r="B4901" s="6" t="s">
        <v>17128</v>
      </c>
      <c r="C4901" s="6" t="s">
        <v>17129</v>
      </c>
      <c r="D4901" s="6" t="s">
        <v>17130</v>
      </c>
      <c r="E4901" s="6" t="s">
        <v>17131</v>
      </c>
      <c r="F4901" s="6" t="s">
        <v>17132</v>
      </c>
      <c r="G4901" s="6" t="s">
        <v>7162</v>
      </c>
      <c r="H4901" s="6" t="s">
        <v>17133</v>
      </c>
      <c r="I4901" s="6" t="s">
        <v>17134</v>
      </c>
      <c r="J4901" s="7">
        <v>45389</v>
      </c>
      <c r="K4901" s="6" t="s">
        <v>22</v>
      </c>
      <c r="L4901" s="6" t="s">
        <v>190</v>
      </c>
      <c r="M4901" s="6" t="s">
        <v>9972</v>
      </c>
      <c r="N4901" s="6"/>
    </row>
    <row r="4902" ht="60" spans="1:14">
      <c r="A4902" s="4">
        <v>4899</v>
      </c>
      <c r="B4902" s="6" t="s">
        <v>17135</v>
      </c>
      <c r="C4902" s="6" t="s">
        <v>13926</v>
      </c>
      <c r="D4902" s="6" t="s">
        <v>13927</v>
      </c>
      <c r="E4902" s="6" t="s">
        <v>17136</v>
      </c>
      <c r="F4902" s="6" t="s">
        <v>20</v>
      </c>
      <c r="G4902" s="6" t="s">
        <v>3694</v>
      </c>
      <c r="H4902" s="6" t="s">
        <v>15394</v>
      </c>
      <c r="I4902" s="6" t="s">
        <v>15395</v>
      </c>
      <c r="J4902" s="7">
        <v>45415</v>
      </c>
      <c r="K4902" s="6" t="s">
        <v>22</v>
      </c>
      <c r="L4902" s="6" t="s">
        <v>190</v>
      </c>
      <c r="M4902" s="6" t="s">
        <v>10129</v>
      </c>
      <c r="N4902" s="6"/>
    </row>
    <row r="4903" ht="36" spans="1:14">
      <c r="A4903" s="4">
        <v>4900</v>
      </c>
      <c r="B4903" s="6" t="s">
        <v>17137</v>
      </c>
      <c r="C4903" s="6" t="s">
        <v>17138</v>
      </c>
      <c r="D4903" s="6" t="s">
        <v>17139</v>
      </c>
      <c r="E4903" s="6" t="s">
        <v>10520</v>
      </c>
      <c r="F4903" s="6" t="s">
        <v>20</v>
      </c>
      <c r="G4903" s="6" t="s">
        <v>20</v>
      </c>
      <c r="H4903" s="6" t="s">
        <v>20</v>
      </c>
      <c r="I4903" s="6" t="s">
        <v>20</v>
      </c>
      <c r="J4903" s="7">
        <v>45477</v>
      </c>
      <c r="K4903" s="6" t="s">
        <v>22</v>
      </c>
      <c r="L4903" s="6" t="s">
        <v>23</v>
      </c>
      <c r="M4903" s="6" t="s">
        <v>5227</v>
      </c>
      <c r="N4903" s="6"/>
    </row>
    <row r="4904" ht="84" spans="1:14">
      <c r="A4904" s="4">
        <v>4901</v>
      </c>
      <c r="B4904" s="6" t="s">
        <v>17140</v>
      </c>
      <c r="C4904" s="6" t="s">
        <v>9557</v>
      </c>
      <c r="D4904" s="6" t="s">
        <v>9558</v>
      </c>
      <c r="E4904" s="6" t="s">
        <v>17141</v>
      </c>
      <c r="F4904" s="6" t="s">
        <v>17142</v>
      </c>
      <c r="G4904" s="6" t="s">
        <v>8416</v>
      </c>
      <c r="H4904" s="6" t="s">
        <v>17143</v>
      </c>
      <c r="I4904" s="6" t="s">
        <v>17144</v>
      </c>
      <c r="J4904" s="7">
        <v>45367</v>
      </c>
      <c r="K4904" s="6" t="s">
        <v>22</v>
      </c>
      <c r="L4904" s="6" t="s">
        <v>507</v>
      </c>
      <c r="M4904" s="6" t="s">
        <v>9972</v>
      </c>
      <c r="N4904" s="6"/>
    </row>
    <row r="4905" ht="60" spans="1:14">
      <c r="A4905" s="4">
        <v>4902</v>
      </c>
      <c r="B4905" s="6" t="s">
        <v>17145</v>
      </c>
      <c r="C4905" s="6" t="s">
        <v>17146</v>
      </c>
      <c r="D4905" s="6" t="s">
        <v>17147</v>
      </c>
      <c r="E4905" s="6" t="s">
        <v>14559</v>
      </c>
      <c r="F4905" s="6" t="s">
        <v>20</v>
      </c>
      <c r="G4905" s="6" t="s">
        <v>20</v>
      </c>
      <c r="H4905" s="6" t="s">
        <v>20</v>
      </c>
      <c r="I4905" s="6" t="s">
        <v>20</v>
      </c>
      <c r="J4905" s="7">
        <v>45477</v>
      </c>
      <c r="K4905" s="6" t="s">
        <v>22</v>
      </c>
      <c r="L4905" s="6" t="s">
        <v>96</v>
      </c>
      <c r="M4905" s="6" t="s">
        <v>5227</v>
      </c>
      <c r="N4905" s="6"/>
    </row>
    <row r="4906" ht="48" spans="1:14">
      <c r="A4906" s="4">
        <v>4903</v>
      </c>
      <c r="B4906" s="6" t="s">
        <v>17148</v>
      </c>
      <c r="C4906" s="6" t="s">
        <v>17149</v>
      </c>
      <c r="D4906" s="6" t="s">
        <v>17150</v>
      </c>
      <c r="E4906" s="6" t="s">
        <v>17151</v>
      </c>
      <c r="F4906" s="6" t="s">
        <v>17152</v>
      </c>
      <c r="G4906" s="6" t="s">
        <v>186</v>
      </c>
      <c r="H4906" s="6" t="s">
        <v>17153</v>
      </c>
      <c r="I4906" s="6" t="s">
        <v>17154</v>
      </c>
      <c r="J4906" s="7">
        <v>45044</v>
      </c>
      <c r="K4906" s="6" t="s">
        <v>22</v>
      </c>
      <c r="L4906" s="6" t="s">
        <v>190</v>
      </c>
      <c r="M4906" s="6" t="s">
        <v>9972</v>
      </c>
      <c r="N4906" s="6"/>
    </row>
    <row r="4907" ht="48" spans="1:14">
      <c r="A4907" s="4">
        <v>4904</v>
      </c>
      <c r="B4907" s="6" t="s">
        <v>17155</v>
      </c>
      <c r="C4907" s="6" t="s">
        <v>17149</v>
      </c>
      <c r="D4907" s="6" t="s">
        <v>17150</v>
      </c>
      <c r="E4907" s="6" t="s">
        <v>17156</v>
      </c>
      <c r="F4907" s="6" t="s">
        <v>10891</v>
      </c>
      <c r="G4907" s="6" t="s">
        <v>10823</v>
      </c>
      <c r="H4907" s="6" t="s">
        <v>10893</v>
      </c>
      <c r="I4907" s="6" t="s">
        <v>10894</v>
      </c>
      <c r="J4907" s="7">
        <v>45284</v>
      </c>
      <c r="K4907" s="6" t="s">
        <v>22</v>
      </c>
      <c r="L4907" s="6" t="s">
        <v>263</v>
      </c>
      <c r="M4907" s="6" t="s">
        <v>9972</v>
      </c>
      <c r="N4907" s="6"/>
    </row>
    <row r="4908" ht="84" spans="1:14">
      <c r="A4908" s="4">
        <v>4905</v>
      </c>
      <c r="B4908" s="6" t="s">
        <v>17157</v>
      </c>
      <c r="C4908" s="6" t="s">
        <v>10518</v>
      </c>
      <c r="D4908" s="6" t="s">
        <v>10519</v>
      </c>
      <c r="E4908" s="6" t="s">
        <v>17158</v>
      </c>
      <c r="F4908" s="6" t="s">
        <v>20</v>
      </c>
      <c r="G4908" s="6" t="s">
        <v>20</v>
      </c>
      <c r="H4908" s="6" t="s">
        <v>20</v>
      </c>
      <c r="I4908" s="6" t="s">
        <v>20</v>
      </c>
      <c r="J4908" s="7">
        <v>45470</v>
      </c>
      <c r="K4908" s="6" t="s">
        <v>22</v>
      </c>
      <c r="L4908" s="6" t="s">
        <v>105</v>
      </c>
      <c r="M4908" s="6" t="s">
        <v>5227</v>
      </c>
      <c r="N4908" s="6"/>
    </row>
    <row r="4909" ht="60" spans="1:14">
      <c r="A4909" s="4">
        <v>4906</v>
      </c>
      <c r="B4909" s="6" t="s">
        <v>17159</v>
      </c>
      <c r="C4909" s="6" t="s">
        <v>17160</v>
      </c>
      <c r="D4909" s="6" t="s">
        <v>17161</v>
      </c>
      <c r="E4909" s="6" t="s">
        <v>94</v>
      </c>
      <c r="F4909" s="6" t="s">
        <v>20</v>
      </c>
      <c r="G4909" s="6" t="s">
        <v>20</v>
      </c>
      <c r="H4909" s="6" t="s">
        <v>20</v>
      </c>
      <c r="I4909" s="6" t="s">
        <v>20</v>
      </c>
      <c r="J4909" s="7">
        <v>45477</v>
      </c>
      <c r="K4909" s="6" t="s">
        <v>22</v>
      </c>
      <c r="L4909" s="6" t="s">
        <v>96</v>
      </c>
      <c r="M4909" s="6" t="s">
        <v>5227</v>
      </c>
      <c r="N4909" s="6"/>
    </row>
    <row r="4910" ht="72" spans="1:14">
      <c r="A4910" s="4">
        <v>4907</v>
      </c>
      <c r="B4910" s="6" t="s">
        <v>17162</v>
      </c>
      <c r="C4910" s="6" t="s">
        <v>17129</v>
      </c>
      <c r="D4910" s="6" t="s">
        <v>17130</v>
      </c>
      <c r="E4910" s="6" t="s">
        <v>17163</v>
      </c>
      <c r="F4910" s="6" t="s">
        <v>17164</v>
      </c>
      <c r="G4910" s="6" t="s">
        <v>10620</v>
      </c>
      <c r="H4910" s="6" t="s">
        <v>17165</v>
      </c>
      <c r="I4910" s="6" t="s">
        <v>17166</v>
      </c>
      <c r="J4910" s="7">
        <v>45438</v>
      </c>
      <c r="K4910" s="6" t="s">
        <v>22</v>
      </c>
      <c r="L4910" s="6" t="s">
        <v>105</v>
      </c>
      <c r="M4910" s="6" t="s">
        <v>9972</v>
      </c>
      <c r="N4910" s="6"/>
    </row>
    <row r="4911" ht="72" spans="1:14">
      <c r="A4911" s="4">
        <v>4908</v>
      </c>
      <c r="B4911" s="6" t="s">
        <v>17167</v>
      </c>
      <c r="C4911" s="6" t="s">
        <v>11302</v>
      </c>
      <c r="D4911" s="6" t="s">
        <v>11303</v>
      </c>
      <c r="E4911" s="6" t="s">
        <v>17168</v>
      </c>
      <c r="F4911" s="6" t="s">
        <v>17169</v>
      </c>
      <c r="G4911" s="6" t="s">
        <v>17170</v>
      </c>
      <c r="H4911" s="6" t="s">
        <v>17171</v>
      </c>
      <c r="I4911" s="6" t="s">
        <v>17172</v>
      </c>
      <c r="J4911" s="7">
        <v>45294</v>
      </c>
      <c r="K4911" s="6" t="s">
        <v>22</v>
      </c>
      <c r="L4911" s="6" t="s">
        <v>540</v>
      </c>
      <c r="M4911" s="6" t="s">
        <v>5233</v>
      </c>
      <c r="N4911" s="6"/>
    </row>
    <row r="4912" ht="60" spans="1:14">
      <c r="A4912" s="4">
        <v>4909</v>
      </c>
      <c r="B4912" s="6" t="s">
        <v>17173</v>
      </c>
      <c r="C4912" s="6" t="s">
        <v>17174</v>
      </c>
      <c r="D4912" s="6" t="s">
        <v>17175</v>
      </c>
      <c r="E4912" s="6" t="s">
        <v>5225</v>
      </c>
      <c r="F4912" s="6" t="s">
        <v>20</v>
      </c>
      <c r="G4912" s="6" t="s">
        <v>20</v>
      </c>
      <c r="H4912" s="6" t="s">
        <v>20</v>
      </c>
      <c r="I4912" s="6" t="s">
        <v>20</v>
      </c>
      <c r="J4912" s="7">
        <v>45448</v>
      </c>
      <c r="K4912" s="6" t="s">
        <v>22</v>
      </c>
      <c r="L4912" s="6" t="s">
        <v>263</v>
      </c>
      <c r="M4912" s="6" t="s">
        <v>9972</v>
      </c>
      <c r="N4912" s="6"/>
    </row>
    <row r="4913" ht="60" spans="1:14">
      <c r="A4913" s="4">
        <v>4910</v>
      </c>
      <c r="B4913" s="6" t="s">
        <v>17176</v>
      </c>
      <c r="C4913" s="6" t="s">
        <v>17177</v>
      </c>
      <c r="D4913" s="6" t="s">
        <v>17178</v>
      </c>
      <c r="E4913" s="6" t="s">
        <v>17179</v>
      </c>
      <c r="F4913" s="6" t="s">
        <v>20</v>
      </c>
      <c r="G4913" s="6" t="s">
        <v>20</v>
      </c>
      <c r="H4913" s="6" t="s">
        <v>20</v>
      </c>
      <c r="I4913" s="6" t="s">
        <v>20</v>
      </c>
      <c r="J4913" s="7">
        <v>45478</v>
      </c>
      <c r="K4913" s="6" t="s">
        <v>22</v>
      </c>
      <c r="L4913" s="6" t="s">
        <v>23</v>
      </c>
      <c r="M4913" s="6" t="s">
        <v>10129</v>
      </c>
      <c r="N4913" s="6"/>
    </row>
    <row r="4914" ht="60" spans="1:14">
      <c r="A4914" s="4">
        <v>4911</v>
      </c>
      <c r="B4914" s="6" t="s">
        <v>17180</v>
      </c>
      <c r="C4914" s="6" t="s">
        <v>17181</v>
      </c>
      <c r="D4914" s="6" t="s">
        <v>17182</v>
      </c>
      <c r="E4914" s="6" t="s">
        <v>5606</v>
      </c>
      <c r="F4914" s="6" t="s">
        <v>17183</v>
      </c>
      <c r="G4914" s="6" t="s">
        <v>17184</v>
      </c>
      <c r="H4914" s="6" t="s">
        <v>8592</v>
      </c>
      <c r="I4914" s="6" t="s">
        <v>8593</v>
      </c>
      <c r="J4914" s="7">
        <v>45369</v>
      </c>
      <c r="K4914" s="6" t="s">
        <v>22</v>
      </c>
      <c r="L4914" s="6" t="s">
        <v>756</v>
      </c>
      <c r="M4914" s="6" t="s">
        <v>10129</v>
      </c>
      <c r="N4914" s="6"/>
    </row>
    <row r="4915" ht="72" spans="1:14">
      <c r="A4915" s="4">
        <v>4912</v>
      </c>
      <c r="B4915" s="6" t="s">
        <v>17185</v>
      </c>
      <c r="C4915" s="6" t="s">
        <v>17186</v>
      </c>
      <c r="D4915" s="6" t="s">
        <v>17187</v>
      </c>
      <c r="E4915" s="6" t="s">
        <v>17188</v>
      </c>
      <c r="F4915" s="6" t="s">
        <v>20</v>
      </c>
      <c r="G4915" s="6" t="s">
        <v>20</v>
      </c>
      <c r="H4915" s="6" t="s">
        <v>20</v>
      </c>
      <c r="I4915" s="6" t="s">
        <v>20</v>
      </c>
      <c r="J4915" s="7">
        <v>45474</v>
      </c>
      <c r="K4915" s="6" t="s">
        <v>22</v>
      </c>
      <c r="L4915" s="6" t="s">
        <v>105</v>
      </c>
      <c r="M4915" s="6" t="s">
        <v>9972</v>
      </c>
      <c r="N4915" s="6"/>
    </row>
    <row r="4916" ht="60" spans="1:14">
      <c r="A4916" s="4">
        <v>4913</v>
      </c>
      <c r="B4916" s="6" t="s">
        <v>17189</v>
      </c>
      <c r="C4916" s="6" t="s">
        <v>17181</v>
      </c>
      <c r="D4916" s="6" t="s">
        <v>17182</v>
      </c>
      <c r="E4916" s="6" t="s">
        <v>17190</v>
      </c>
      <c r="F4916" s="6" t="s">
        <v>17191</v>
      </c>
      <c r="G4916" s="6" t="s">
        <v>17192</v>
      </c>
      <c r="H4916" s="6" t="s">
        <v>17193</v>
      </c>
      <c r="I4916" s="6" t="s">
        <v>17194</v>
      </c>
      <c r="J4916" s="7">
        <v>45372</v>
      </c>
      <c r="K4916" s="6" t="s">
        <v>22</v>
      </c>
      <c r="L4916" s="6" t="s">
        <v>401</v>
      </c>
      <c r="M4916" s="6" t="s">
        <v>10129</v>
      </c>
      <c r="N4916" s="6"/>
    </row>
    <row r="4917" ht="60" spans="1:14">
      <c r="A4917" s="4">
        <v>4914</v>
      </c>
      <c r="B4917" s="6" t="s">
        <v>17195</v>
      </c>
      <c r="C4917" s="6" t="s">
        <v>17177</v>
      </c>
      <c r="D4917" s="6" t="s">
        <v>17178</v>
      </c>
      <c r="E4917" s="6" t="s">
        <v>17196</v>
      </c>
      <c r="F4917" s="6" t="s">
        <v>20</v>
      </c>
      <c r="G4917" s="6" t="s">
        <v>20</v>
      </c>
      <c r="H4917" s="6" t="s">
        <v>20</v>
      </c>
      <c r="I4917" s="6" t="s">
        <v>20</v>
      </c>
      <c r="J4917" s="7">
        <v>45478</v>
      </c>
      <c r="K4917" s="6" t="s">
        <v>22</v>
      </c>
      <c r="L4917" s="6" t="s">
        <v>23</v>
      </c>
      <c r="M4917" s="6" t="s">
        <v>10129</v>
      </c>
      <c r="N4917" s="6"/>
    </row>
    <row r="4918" ht="60" spans="1:14">
      <c r="A4918" s="4">
        <v>4915</v>
      </c>
      <c r="B4918" s="6" t="s">
        <v>17197</v>
      </c>
      <c r="C4918" s="6" t="s">
        <v>17181</v>
      </c>
      <c r="D4918" s="6" t="s">
        <v>17182</v>
      </c>
      <c r="E4918" s="6" t="s">
        <v>7481</v>
      </c>
      <c r="F4918" s="6" t="s">
        <v>17198</v>
      </c>
      <c r="G4918" s="6" t="s">
        <v>3221</v>
      </c>
      <c r="H4918" s="6" t="s">
        <v>7483</v>
      </c>
      <c r="I4918" s="6" t="s">
        <v>17199</v>
      </c>
      <c r="J4918" s="7">
        <v>45461</v>
      </c>
      <c r="K4918" s="6" t="s">
        <v>22</v>
      </c>
      <c r="L4918" s="6" t="s">
        <v>105</v>
      </c>
      <c r="M4918" s="6" t="s">
        <v>10129</v>
      </c>
      <c r="N4918" s="6"/>
    </row>
    <row r="4919" ht="84" spans="1:14">
      <c r="A4919" s="4">
        <v>4916</v>
      </c>
      <c r="B4919" s="6" t="s">
        <v>17200</v>
      </c>
      <c r="C4919" s="6" t="s">
        <v>17181</v>
      </c>
      <c r="D4919" s="6" t="s">
        <v>17182</v>
      </c>
      <c r="E4919" s="6" t="s">
        <v>17201</v>
      </c>
      <c r="F4919" s="6" t="s">
        <v>17202</v>
      </c>
      <c r="G4919" s="6" t="s">
        <v>17203</v>
      </c>
      <c r="H4919" s="6" t="s">
        <v>17204</v>
      </c>
      <c r="I4919" s="6" t="s">
        <v>17205</v>
      </c>
      <c r="J4919" s="7">
        <v>45435</v>
      </c>
      <c r="K4919" s="6" t="s">
        <v>22</v>
      </c>
      <c r="L4919" s="6" t="s">
        <v>190</v>
      </c>
      <c r="M4919" s="6" t="s">
        <v>10129</v>
      </c>
      <c r="N4919" s="6"/>
    </row>
    <row r="4920" ht="60" spans="1:14">
      <c r="A4920" s="4">
        <v>4917</v>
      </c>
      <c r="B4920" s="6" t="s">
        <v>17206</v>
      </c>
      <c r="C4920" s="6" t="s">
        <v>17181</v>
      </c>
      <c r="D4920" s="6" t="s">
        <v>17182</v>
      </c>
      <c r="E4920" s="6" t="s">
        <v>6387</v>
      </c>
      <c r="F4920" s="6" t="s">
        <v>20</v>
      </c>
      <c r="G4920" s="6" t="s">
        <v>2888</v>
      </c>
      <c r="H4920" s="6" t="s">
        <v>17207</v>
      </c>
      <c r="I4920" s="6" t="s">
        <v>17208</v>
      </c>
      <c r="J4920" s="7">
        <v>45372</v>
      </c>
      <c r="K4920" s="6" t="s">
        <v>22</v>
      </c>
      <c r="L4920" s="6" t="s">
        <v>190</v>
      </c>
      <c r="M4920" s="6" t="s">
        <v>10129</v>
      </c>
      <c r="N4920" s="6"/>
    </row>
    <row r="4921" ht="60" spans="1:14">
      <c r="A4921" s="4">
        <v>4918</v>
      </c>
      <c r="B4921" s="6" t="s">
        <v>17209</v>
      </c>
      <c r="C4921" s="6" t="s">
        <v>14597</v>
      </c>
      <c r="D4921" s="6" t="s">
        <v>14598</v>
      </c>
      <c r="E4921" s="6" t="s">
        <v>17210</v>
      </c>
      <c r="F4921" s="6" t="s">
        <v>20</v>
      </c>
      <c r="G4921" s="6" t="s">
        <v>836</v>
      </c>
      <c r="H4921" s="6" t="s">
        <v>17211</v>
      </c>
      <c r="I4921" s="6" t="s">
        <v>17212</v>
      </c>
      <c r="J4921" s="7">
        <v>45454</v>
      </c>
      <c r="K4921" s="6" t="s">
        <v>22</v>
      </c>
      <c r="L4921" s="6" t="s">
        <v>631</v>
      </c>
      <c r="M4921" s="6" t="s">
        <v>5227</v>
      </c>
      <c r="N4921" s="6"/>
    </row>
    <row r="4922" ht="132" spans="1:14">
      <c r="A4922" s="4">
        <v>4919</v>
      </c>
      <c r="B4922" s="6" t="s">
        <v>17213</v>
      </c>
      <c r="C4922" s="6" t="s">
        <v>10729</v>
      </c>
      <c r="D4922" s="6" t="s">
        <v>10730</v>
      </c>
      <c r="E4922" s="6" t="s">
        <v>17214</v>
      </c>
      <c r="F4922" s="6" t="s">
        <v>20</v>
      </c>
      <c r="G4922" s="6" t="s">
        <v>2448</v>
      </c>
      <c r="H4922" s="6" t="s">
        <v>20</v>
      </c>
      <c r="I4922" s="6" t="s">
        <v>20</v>
      </c>
      <c r="J4922" s="7">
        <v>45219</v>
      </c>
      <c r="K4922" s="6" t="s">
        <v>22</v>
      </c>
      <c r="L4922" s="6" t="s">
        <v>1286</v>
      </c>
      <c r="M4922" s="6" t="s">
        <v>5227</v>
      </c>
      <c r="N4922" s="6"/>
    </row>
    <row r="4923" ht="84" spans="1:14">
      <c r="A4923" s="4">
        <v>4920</v>
      </c>
      <c r="B4923" s="6" t="s">
        <v>17215</v>
      </c>
      <c r="C4923" s="6" t="s">
        <v>16519</v>
      </c>
      <c r="D4923" s="6" t="s">
        <v>16520</v>
      </c>
      <c r="E4923" s="6" t="s">
        <v>17216</v>
      </c>
      <c r="F4923" s="6" t="s">
        <v>20</v>
      </c>
      <c r="G4923" s="6" t="s">
        <v>16522</v>
      </c>
      <c r="H4923" s="6" t="s">
        <v>776</v>
      </c>
      <c r="I4923" s="6" t="s">
        <v>777</v>
      </c>
      <c r="J4923" s="7">
        <v>45411</v>
      </c>
      <c r="K4923" s="6" t="s">
        <v>22</v>
      </c>
      <c r="L4923" s="6" t="s">
        <v>507</v>
      </c>
      <c r="M4923" s="6" t="s">
        <v>5227</v>
      </c>
      <c r="N4923" s="6"/>
    </row>
    <row r="4924" ht="48" spans="1:14">
      <c r="A4924" s="4">
        <v>4921</v>
      </c>
      <c r="B4924" s="6" t="s">
        <v>17217</v>
      </c>
      <c r="C4924" s="6" t="s">
        <v>17218</v>
      </c>
      <c r="D4924" s="6" t="s">
        <v>17219</v>
      </c>
      <c r="E4924" s="6" t="s">
        <v>17220</v>
      </c>
      <c r="F4924" s="6" t="s">
        <v>20</v>
      </c>
      <c r="G4924" s="6" t="s">
        <v>20</v>
      </c>
      <c r="H4924" s="6" t="s">
        <v>20</v>
      </c>
      <c r="I4924" s="6" t="s">
        <v>20</v>
      </c>
      <c r="J4924" s="7">
        <v>45478</v>
      </c>
      <c r="K4924" s="6" t="s">
        <v>22</v>
      </c>
      <c r="L4924" s="6" t="s">
        <v>23</v>
      </c>
      <c r="M4924" s="6" t="s">
        <v>10171</v>
      </c>
      <c r="N4924" s="6"/>
    </row>
    <row r="4925" ht="132" spans="1:14">
      <c r="A4925" s="4">
        <v>4922</v>
      </c>
      <c r="B4925" s="6" t="s">
        <v>17221</v>
      </c>
      <c r="C4925" s="6" t="s">
        <v>10729</v>
      </c>
      <c r="D4925" s="6" t="s">
        <v>10730</v>
      </c>
      <c r="E4925" s="6" t="s">
        <v>17222</v>
      </c>
      <c r="F4925" s="6" t="s">
        <v>17223</v>
      </c>
      <c r="G4925" s="6" t="s">
        <v>8416</v>
      </c>
      <c r="H4925" s="6" t="s">
        <v>8417</v>
      </c>
      <c r="I4925" s="6" t="s">
        <v>8418</v>
      </c>
      <c r="J4925" s="7">
        <v>45423</v>
      </c>
      <c r="K4925" s="6" t="s">
        <v>22</v>
      </c>
      <c r="L4925" s="6" t="s">
        <v>507</v>
      </c>
      <c r="M4925" s="6" t="s">
        <v>5227</v>
      </c>
      <c r="N4925" s="6"/>
    </row>
    <row r="4926" ht="132" spans="1:14">
      <c r="A4926" s="4">
        <v>4923</v>
      </c>
      <c r="B4926" s="6" t="s">
        <v>17224</v>
      </c>
      <c r="C4926" s="6" t="s">
        <v>10729</v>
      </c>
      <c r="D4926" s="6" t="s">
        <v>10730</v>
      </c>
      <c r="E4926" s="6" t="s">
        <v>17225</v>
      </c>
      <c r="F4926" s="6" t="s">
        <v>20</v>
      </c>
      <c r="G4926" s="6" t="s">
        <v>1011</v>
      </c>
      <c r="H4926" s="6" t="s">
        <v>17226</v>
      </c>
      <c r="I4926" s="6" t="s">
        <v>17227</v>
      </c>
      <c r="J4926" s="7">
        <v>45420</v>
      </c>
      <c r="K4926" s="6" t="s">
        <v>22</v>
      </c>
      <c r="L4926" s="6" t="s">
        <v>333</v>
      </c>
      <c r="M4926" s="6" t="s">
        <v>5227</v>
      </c>
      <c r="N4926" s="6"/>
    </row>
    <row r="4927" ht="60" spans="1:14">
      <c r="A4927" s="4">
        <v>4924</v>
      </c>
      <c r="B4927" s="6" t="s">
        <v>17228</v>
      </c>
      <c r="C4927" s="6" t="s">
        <v>17229</v>
      </c>
      <c r="D4927" s="6" t="s">
        <v>17230</v>
      </c>
      <c r="E4927" s="6" t="s">
        <v>13029</v>
      </c>
      <c r="F4927" s="6" t="s">
        <v>13030</v>
      </c>
      <c r="G4927" s="6" t="s">
        <v>1983</v>
      </c>
      <c r="H4927" s="6" t="s">
        <v>13031</v>
      </c>
      <c r="I4927" s="6" t="s">
        <v>13032</v>
      </c>
      <c r="J4927" s="7">
        <v>45433</v>
      </c>
      <c r="K4927" s="6" t="s">
        <v>22</v>
      </c>
      <c r="L4927" s="6" t="s">
        <v>2874</v>
      </c>
      <c r="M4927" s="6" t="s">
        <v>9972</v>
      </c>
      <c r="N4927" s="6"/>
    </row>
    <row r="4928" ht="60" spans="1:14">
      <c r="A4928" s="4">
        <v>4925</v>
      </c>
      <c r="B4928" s="6" t="s">
        <v>17231</v>
      </c>
      <c r="C4928" s="6" t="s">
        <v>14615</v>
      </c>
      <c r="D4928" s="6" t="s">
        <v>14616</v>
      </c>
      <c r="E4928" s="6" t="s">
        <v>13360</v>
      </c>
      <c r="F4928" s="6" t="s">
        <v>20</v>
      </c>
      <c r="G4928" s="6" t="s">
        <v>2045</v>
      </c>
      <c r="H4928" s="6" t="s">
        <v>11233</v>
      </c>
      <c r="I4928" s="6" t="s">
        <v>11234</v>
      </c>
      <c r="J4928" s="7">
        <v>45395</v>
      </c>
      <c r="K4928" s="6" t="s">
        <v>22</v>
      </c>
      <c r="L4928" s="6" t="s">
        <v>263</v>
      </c>
      <c r="M4928" s="6" t="s">
        <v>5233</v>
      </c>
      <c r="N4928" s="6"/>
    </row>
    <row r="4929" ht="60" spans="1:14">
      <c r="A4929" s="4">
        <v>4926</v>
      </c>
      <c r="B4929" s="6" t="s">
        <v>17232</v>
      </c>
      <c r="C4929" s="6" t="s">
        <v>15420</v>
      </c>
      <c r="D4929" s="6" t="s">
        <v>15421</v>
      </c>
      <c r="E4929" s="6" t="s">
        <v>4088</v>
      </c>
      <c r="F4929" s="6" t="s">
        <v>20</v>
      </c>
      <c r="G4929" s="6" t="s">
        <v>20</v>
      </c>
      <c r="H4929" s="6" t="s">
        <v>20</v>
      </c>
      <c r="I4929" s="6" t="s">
        <v>20</v>
      </c>
      <c r="J4929" s="7">
        <v>45481</v>
      </c>
      <c r="K4929" s="6" t="s">
        <v>22</v>
      </c>
      <c r="L4929" s="6" t="s">
        <v>23</v>
      </c>
      <c r="M4929" s="6" t="s">
        <v>10171</v>
      </c>
      <c r="N4929" s="6"/>
    </row>
    <row r="4930" ht="48" spans="1:14">
      <c r="A4930" s="4">
        <v>4927</v>
      </c>
      <c r="B4930" s="6" t="s">
        <v>17233</v>
      </c>
      <c r="C4930" s="6" t="s">
        <v>17234</v>
      </c>
      <c r="D4930" s="6" t="s">
        <v>17235</v>
      </c>
      <c r="E4930" s="6" t="s">
        <v>17236</v>
      </c>
      <c r="F4930" s="6" t="s">
        <v>20</v>
      </c>
      <c r="G4930" s="6" t="s">
        <v>20</v>
      </c>
      <c r="H4930" s="6" t="s">
        <v>20</v>
      </c>
      <c r="I4930" s="6" t="s">
        <v>20</v>
      </c>
      <c r="J4930" s="7">
        <v>45481</v>
      </c>
      <c r="K4930" s="6" t="s">
        <v>22</v>
      </c>
      <c r="L4930" s="6" t="s">
        <v>23</v>
      </c>
      <c r="M4930" s="6" t="s">
        <v>10171</v>
      </c>
      <c r="N4930" s="6"/>
    </row>
    <row r="4931" ht="72" spans="1:14">
      <c r="A4931" s="4">
        <v>4928</v>
      </c>
      <c r="B4931" s="6" t="s">
        <v>17237</v>
      </c>
      <c r="C4931" s="6" t="s">
        <v>17238</v>
      </c>
      <c r="D4931" s="6" t="s">
        <v>17239</v>
      </c>
      <c r="E4931" s="6" t="s">
        <v>10520</v>
      </c>
      <c r="F4931" s="6" t="s">
        <v>20</v>
      </c>
      <c r="G4931" s="6" t="s">
        <v>20</v>
      </c>
      <c r="H4931" s="6" t="s">
        <v>20</v>
      </c>
      <c r="I4931" s="6" t="s">
        <v>20</v>
      </c>
      <c r="J4931" s="7">
        <v>45481</v>
      </c>
      <c r="K4931" s="6" t="s">
        <v>22</v>
      </c>
      <c r="L4931" s="6" t="s">
        <v>23</v>
      </c>
      <c r="M4931" s="6" t="s">
        <v>5227</v>
      </c>
      <c r="N4931" s="6"/>
    </row>
    <row r="4932" ht="48" spans="1:14">
      <c r="A4932" s="4">
        <v>4929</v>
      </c>
      <c r="B4932" s="6" t="s">
        <v>17240</v>
      </c>
      <c r="C4932" s="6" t="s">
        <v>14666</v>
      </c>
      <c r="D4932" s="6" t="s">
        <v>14667</v>
      </c>
      <c r="E4932" s="6" t="s">
        <v>17241</v>
      </c>
      <c r="F4932" s="6" t="s">
        <v>17242</v>
      </c>
      <c r="G4932" s="6" t="s">
        <v>17243</v>
      </c>
      <c r="H4932" s="6" t="s">
        <v>17244</v>
      </c>
      <c r="I4932" s="6" t="s">
        <v>17245</v>
      </c>
      <c r="J4932" s="7">
        <v>45091</v>
      </c>
      <c r="K4932" s="6" t="s">
        <v>22</v>
      </c>
      <c r="L4932" s="6" t="s">
        <v>756</v>
      </c>
      <c r="M4932" s="6" t="s">
        <v>5233</v>
      </c>
      <c r="N4932" s="6"/>
    </row>
    <row r="4933" ht="84" spans="1:14">
      <c r="A4933" s="4">
        <v>4930</v>
      </c>
      <c r="B4933" s="6" t="s">
        <v>17246</v>
      </c>
      <c r="C4933" s="6" t="s">
        <v>17247</v>
      </c>
      <c r="D4933" s="6" t="s">
        <v>17248</v>
      </c>
      <c r="E4933" s="6" t="s">
        <v>17249</v>
      </c>
      <c r="F4933" s="6" t="s">
        <v>13383</v>
      </c>
      <c r="G4933" s="6" t="s">
        <v>17250</v>
      </c>
      <c r="H4933" s="6" t="s">
        <v>10964</v>
      </c>
      <c r="I4933" s="6" t="s">
        <v>10965</v>
      </c>
      <c r="J4933" s="7">
        <v>45258</v>
      </c>
      <c r="K4933" s="6" t="s">
        <v>22</v>
      </c>
      <c r="L4933" s="6" t="s">
        <v>401</v>
      </c>
      <c r="M4933" s="6" t="s">
        <v>10171</v>
      </c>
      <c r="N4933" s="6"/>
    </row>
    <row r="4934" ht="60" spans="1:14">
      <c r="A4934" s="4">
        <v>4931</v>
      </c>
      <c r="B4934" s="6" t="s">
        <v>17251</v>
      </c>
      <c r="C4934" s="6" t="s">
        <v>15437</v>
      </c>
      <c r="D4934" s="6" t="s">
        <v>15438</v>
      </c>
      <c r="E4934" s="6" t="s">
        <v>17252</v>
      </c>
      <c r="F4934" s="6" t="s">
        <v>20</v>
      </c>
      <c r="G4934" s="6" t="s">
        <v>20</v>
      </c>
      <c r="H4934" s="6" t="s">
        <v>20</v>
      </c>
      <c r="I4934" s="6" t="s">
        <v>20</v>
      </c>
      <c r="J4934" s="7">
        <v>45481</v>
      </c>
      <c r="K4934" s="6" t="s">
        <v>22</v>
      </c>
      <c r="L4934" s="6" t="s">
        <v>23</v>
      </c>
      <c r="M4934" s="6" t="s">
        <v>10171</v>
      </c>
      <c r="N4934" s="6"/>
    </row>
    <row r="4935" ht="60" spans="1:14">
      <c r="A4935" s="4">
        <v>4932</v>
      </c>
      <c r="B4935" s="6" t="s">
        <v>17253</v>
      </c>
      <c r="C4935" s="6" t="s">
        <v>17254</v>
      </c>
      <c r="D4935" s="6" t="s">
        <v>17255</v>
      </c>
      <c r="E4935" s="6" t="s">
        <v>10520</v>
      </c>
      <c r="F4935" s="6" t="s">
        <v>20</v>
      </c>
      <c r="G4935" s="6" t="s">
        <v>20</v>
      </c>
      <c r="H4935" s="6" t="s">
        <v>20</v>
      </c>
      <c r="I4935" s="6" t="s">
        <v>20</v>
      </c>
      <c r="J4935" s="7">
        <v>45481</v>
      </c>
      <c r="K4935" s="6" t="s">
        <v>22</v>
      </c>
      <c r="L4935" s="6" t="s">
        <v>23</v>
      </c>
      <c r="M4935" s="6" t="s">
        <v>5227</v>
      </c>
      <c r="N4935" s="6"/>
    </row>
    <row r="4936" ht="72" spans="1:14">
      <c r="A4936" s="4">
        <v>4933</v>
      </c>
      <c r="B4936" s="6" t="s">
        <v>17256</v>
      </c>
      <c r="C4936" s="6" t="s">
        <v>16075</v>
      </c>
      <c r="D4936" s="6" t="s">
        <v>16076</v>
      </c>
      <c r="E4936" s="6" t="s">
        <v>6716</v>
      </c>
      <c r="F4936" s="6" t="s">
        <v>20</v>
      </c>
      <c r="G4936" s="6" t="s">
        <v>20</v>
      </c>
      <c r="H4936" s="6" t="s">
        <v>20</v>
      </c>
      <c r="I4936" s="6" t="s">
        <v>20</v>
      </c>
      <c r="J4936" s="7">
        <v>45479</v>
      </c>
      <c r="K4936" s="6" t="s">
        <v>22</v>
      </c>
      <c r="L4936" s="6" t="s">
        <v>263</v>
      </c>
      <c r="M4936" s="6" t="s">
        <v>10129</v>
      </c>
      <c r="N4936" s="6"/>
    </row>
    <row r="4937" ht="72" spans="1:14">
      <c r="A4937" s="4">
        <v>4934</v>
      </c>
      <c r="B4937" s="6" t="s">
        <v>17257</v>
      </c>
      <c r="C4937" s="6" t="s">
        <v>17258</v>
      </c>
      <c r="D4937" s="6" t="s">
        <v>17259</v>
      </c>
      <c r="E4937" s="6" t="s">
        <v>17260</v>
      </c>
      <c r="F4937" s="6" t="s">
        <v>20</v>
      </c>
      <c r="G4937" s="6" t="s">
        <v>20</v>
      </c>
      <c r="H4937" s="6" t="s">
        <v>20</v>
      </c>
      <c r="I4937" s="6" t="s">
        <v>20</v>
      </c>
      <c r="J4937" s="7">
        <v>45481</v>
      </c>
      <c r="K4937" s="6" t="s">
        <v>22</v>
      </c>
      <c r="L4937" s="6" t="s">
        <v>23</v>
      </c>
      <c r="M4937" s="6" t="s">
        <v>10171</v>
      </c>
      <c r="N4937" s="6"/>
    </row>
    <row r="4938" ht="96" spans="1:14">
      <c r="A4938" s="4">
        <v>4935</v>
      </c>
      <c r="B4938" s="6" t="s">
        <v>17261</v>
      </c>
      <c r="C4938" s="6" t="s">
        <v>17262</v>
      </c>
      <c r="D4938" s="6" t="s">
        <v>17263</v>
      </c>
      <c r="E4938" s="6" t="s">
        <v>17264</v>
      </c>
      <c r="F4938" s="6" t="s">
        <v>20</v>
      </c>
      <c r="G4938" s="6" t="s">
        <v>20</v>
      </c>
      <c r="H4938" s="6" t="s">
        <v>20</v>
      </c>
      <c r="I4938" s="6" t="s">
        <v>20</v>
      </c>
      <c r="J4938" s="7">
        <v>45481</v>
      </c>
      <c r="K4938" s="6" t="s">
        <v>22</v>
      </c>
      <c r="L4938" s="6" t="s">
        <v>23</v>
      </c>
      <c r="M4938" s="6" t="s">
        <v>10171</v>
      </c>
      <c r="N4938" s="6"/>
    </row>
    <row r="4939" ht="48" spans="1:14">
      <c r="A4939" s="4">
        <v>4936</v>
      </c>
      <c r="B4939" s="6" t="s">
        <v>17265</v>
      </c>
      <c r="C4939" s="6" t="s">
        <v>17234</v>
      </c>
      <c r="D4939" s="6" t="s">
        <v>17235</v>
      </c>
      <c r="E4939" s="6" t="s">
        <v>17266</v>
      </c>
      <c r="F4939" s="6" t="s">
        <v>20</v>
      </c>
      <c r="G4939" s="6" t="s">
        <v>20</v>
      </c>
      <c r="H4939" s="6" t="s">
        <v>20</v>
      </c>
      <c r="I4939" s="6" t="s">
        <v>20</v>
      </c>
      <c r="J4939" s="7">
        <v>45481</v>
      </c>
      <c r="K4939" s="6" t="s">
        <v>22</v>
      </c>
      <c r="L4939" s="6" t="s">
        <v>23</v>
      </c>
      <c r="M4939" s="6" t="s">
        <v>10171</v>
      </c>
      <c r="N4939" s="6"/>
    </row>
    <row r="4940" ht="60" spans="1:14">
      <c r="A4940" s="4">
        <v>4937</v>
      </c>
      <c r="B4940" s="6" t="s">
        <v>17267</v>
      </c>
      <c r="C4940" s="6" t="s">
        <v>15557</v>
      </c>
      <c r="D4940" s="6" t="s">
        <v>15558</v>
      </c>
      <c r="E4940" s="6" t="s">
        <v>15551</v>
      </c>
      <c r="F4940" s="6" t="s">
        <v>20</v>
      </c>
      <c r="G4940" s="6" t="s">
        <v>1983</v>
      </c>
      <c r="H4940" s="6" t="s">
        <v>20</v>
      </c>
      <c r="I4940" s="6" t="s">
        <v>20</v>
      </c>
      <c r="J4940" s="7">
        <v>45492</v>
      </c>
      <c r="K4940" s="8" t="s">
        <v>17268</v>
      </c>
      <c r="L4940" s="6" t="s">
        <v>96</v>
      </c>
      <c r="M4940" s="6" t="s">
        <v>10171</v>
      </c>
      <c r="N4940" s="6"/>
    </row>
    <row r="4941" ht="84" spans="1:14">
      <c r="A4941" s="4">
        <v>4938</v>
      </c>
      <c r="B4941" s="6" t="s">
        <v>17269</v>
      </c>
      <c r="C4941" s="6" t="s">
        <v>16403</v>
      </c>
      <c r="D4941" s="6" t="s">
        <v>16404</v>
      </c>
      <c r="E4941" s="6" t="s">
        <v>17270</v>
      </c>
      <c r="F4941" s="6" t="s">
        <v>20</v>
      </c>
      <c r="G4941" s="6" t="s">
        <v>1983</v>
      </c>
      <c r="H4941" s="6" t="s">
        <v>20</v>
      </c>
      <c r="I4941" s="6" t="s">
        <v>20</v>
      </c>
      <c r="J4941" s="7">
        <v>45489</v>
      </c>
      <c r="K4941" s="8" t="s">
        <v>17271</v>
      </c>
      <c r="L4941" s="6" t="s">
        <v>96</v>
      </c>
      <c r="M4941" s="6" t="s">
        <v>10171</v>
      </c>
      <c r="N4941" s="6"/>
    </row>
    <row r="4942" ht="84" spans="1:14">
      <c r="A4942" s="4">
        <v>4939</v>
      </c>
      <c r="B4942" s="6" t="s">
        <v>17272</v>
      </c>
      <c r="C4942" s="6" t="s">
        <v>12402</v>
      </c>
      <c r="D4942" s="6" t="s">
        <v>12403</v>
      </c>
      <c r="E4942" s="6" t="s">
        <v>1635</v>
      </c>
      <c r="F4942" s="6" t="s">
        <v>20</v>
      </c>
      <c r="G4942" s="6" t="s">
        <v>681</v>
      </c>
      <c r="H4942" s="6" t="s">
        <v>20</v>
      </c>
      <c r="I4942" s="6" t="s">
        <v>20</v>
      </c>
      <c r="J4942" s="7">
        <v>45308</v>
      </c>
      <c r="K4942" s="6" t="s">
        <v>22</v>
      </c>
      <c r="L4942" s="6" t="s">
        <v>401</v>
      </c>
      <c r="M4942" s="6" t="s">
        <v>5233</v>
      </c>
      <c r="N4942" s="6"/>
    </row>
    <row r="4943" ht="60" spans="1:14">
      <c r="A4943" s="4">
        <v>4940</v>
      </c>
      <c r="B4943" s="6" t="s">
        <v>17273</v>
      </c>
      <c r="C4943" s="6" t="s">
        <v>17274</v>
      </c>
      <c r="D4943" s="6" t="s">
        <v>17275</v>
      </c>
      <c r="E4943" s="6" t="s">
        <v>4703</v>
      </c>
      <c r="F4943" s="6" t="s">
        <v>20</v>
      </c>
      <c r="G4943" s="6" t="s">
        <v>20</v>
      </c>
      <c r="H4943" s="6" t="s">
        <v>20</v>
      </c>
      <c r="I4943" s="6" t="s">
        <v>20</v>
      </c>
      <c r="J4943" s="7">
        <v>45481</v>
      </c>
      <c r="K4943" s="6" t="s">
        <v>22</v>
      </c>
      <c r="L4943" s="6" t="s">
        <v>23</v>
      </c>
      <c r="M4943" s="6" t="s">
        <v>10171</v>
      </c>
      <c r="N4943" s="6"/>
    </row>
    <row r="4944" ht="72" spans="1:14">
      <c r="A4944" s="4">
        <v>4941</v>
      </c>
      <c r="B4944" s="6" t="s">
        <v>17276</v>
      </c>
      <c r="C4944" s="6" t="s">
        <v>10081</v>
      </c>
      <c r="D4944" s="6" t="s">
        <v>10082</v>
      </c>
      <c r="E4944" s="6" t="s">
        <v>4407</v>
      </c>
      <c r="F4944" s="6" t="s">
        <v>4242</v>
      </c>
      <c r="G4944" s="6" t="s">
        <v>1983</v>
      </c>
      <c r="H4944" s="6" t="s">
        <v>4243</v>
      </c>
      <c r="I4944" s="6" t="s">
        <v>4244</v>
      </c>
      <c r="J4944" s="7">
        <v>45452</v>
      </c>
      <c r="K4944" s="6" t="s">
        <v>22</v>
      </c>
      <c r="L4944" s="6" t="s">
        <v>507</v>
      </c>
      <c r="M4944" s="6" t="s">
        <v>5233</v>
      </c>
      <c r="N4944" s="6"/>
    </row>
    <row r="4945" ht="60" spans="1:14">
      <c r="A4945" s="4">
        <v>4942</v>
      </c>
      <c r="B4945" s="6" t="s">
        <v>17277</v>
      </c>
      <c r="C4945" s="6" t="s">
        <v>15437</v>
      </c>
      <c r="D4945" s="6" t="s">
        <v>15438</v>
      </c>
      <c r="E4945" s="6" t="s">
        <v>17278</v>
      </c>
      <c r="F4945" s="6" t="s">
        <v>20</v>
      </c>
      <c r="G4945" s="6" t="s">
        <v>20</v>
      </c>
      <c r="H4945" s="6" t="s">
        <v>20</v>
      </c>
      <c r="I4945" s="6" t="s">
        <v>20</v>
      </c>
      <c r="J4945" s="7">
        <v>45481</v>
      </c>
      <c r="K4945" s="6" t="s">
        <v>22</v>
      </c>
      <c r="L4945" s="6" t="s">
        <v>23</v>
      </c>
      <c r="M4945" s="6" t="s">
        <v>10171</v>
      </c>
      <c r="N4945" s="6"/>
    </row>
    <row r="4946" ht="72" spans="1:14">
      <c r="A4946" s="4">
        <v>4943</v>
      </c>
      <c r="B4946" s="6" t="s">
        <v>17279</v>
      </c>
      <c r="C4946" s="6" t="s">
        <v>17280</v>
      </c>
      <c r="D4946" s="6" t="s">
        <v>17281</v>
      </c>
      <c r="E4946" s="6" t="s">
        <v>15495</v>
      </c>
      <c r="F4946" s="6" t="s">
        <v>17282</v>
      </c>
      <c r="G4946" s="6" t="s">
        <v>1641</v>
      </c>
      <c r="H4946" s="6" t="s">
        <v>17283</v>
      </c>
      <c r="I4946" s="6" t="s">
        <v>17284</v>
      </c>
      <c r="J4946" s="7">
        <v>45435</v>
      </c>
      <c r="K4946" s="6" t="s">
        <v>22</v>
      </c>
      <c r="L4946" s="6" t="s">
        <v>459</v>
      </c>
      <c r="M4946" s="6" t="s">
        <v>9972</v>
      </c>
      <c r="N4946" s="6"/>
    </row>
    <row r="4947" ht="60" spans="1:14">
      <c r="A4947" s="4">
        <v>4944</v>
      </c>
      <c r="B4947" s="6" t="s">
        <v>17285</v>
      </c>
      <c r="C4947" s="6" t="s">
        <v>17286</v>
      </c>
      <c r="D4947" s="6" t="s">
        <v>17287</v>
      </c>
      <c r="E4947" s="6" t="s">
        <v>10516</v>
      </c>
      <c r="F4947" s="6" t="s">
        <v>20</v>
      </c>
      <c r="G4947" s="6" t="s">
        <v>20</v>
      </c>
      <c r="H4947" s="6" t="s">
        <v>20</v>
      </c>
      <c r="I4947" s="6" t="s">
        <v>20</v>
      </c>
      <c r="J4947" s="7">
        <v>45481</v>
      </c>
      <c r="K4947" s="6" t="s">
        <v>22</v>
      </c>
      <c r="L4947" s="6" t="s">
        <v>23</v>
      </c>
      <c r="M4947" s="6" t="s">
        <v>10171</v>
      </c>
      <c r="N4947" s="6"/>
    </row>
    <row r="4948" ht="72" spans="1:14">
      <c r="A4948" s="4">
        <v>4945</v>
      </c>
      <c r="B4948" s="6" t="s">
        <v>17288</v>
      </c>
      <c r="C4948" s="6" t="s">
        <v>17280</v>
      </c>
      <c r="D4948" s="6" t="s">
        <v>17281</v>
      </c>
      <c r="E4948" s="6" t="s">
        <v>17289</v>
      </c>
      <c r="F4948" s="6" t="s">
        <v>17290</v>
      </c>
      <c r="G4948" s="6" t="s">
        <v>1983</v>
      </c>
      <c r="H4948" s="6" t="s">
        <v>10938</v>
      </c>
      <c r="I4948" s="6" t="s">
        <v>10939</v>
      </c>
      <c r="J4948" s="7">
        <v>45383</v>
      </c>
      <c r="K4948" s="6" t="s">
        <v>22</v>
      </c>
      <c r="L4948" s="6" t="s">
        <v>459</v>
      </c>
      <c r="M4948" s="6" t="s">
        <v>9972</v>
      </c>
      <c r="N4948" s="6"/>
    </row>
    <row r="4949" ht="60" spans="1:14">
      <c r="A4949" s="4">
        <v>4946</v>
      </c>
      <c r="B4949" s="6" t="s">
        <v>17291</v>
      </c>
      <c r="C4949" s="6" t="s">
        <v>17292</v>
      </c>
      <c r="D4949" s="6" t="s">
        <v>17293</v>
      </c>
      <c r="E4949" s="6" t="s">
        <v>5269</v>
      </c>
      <c r="F4949" s="6" t="s">
        <v>20</v>
      </c>
      <c r="G4949" s="6" t="s">
        <v>20</v>
      </c>
      <c r="H4949" s="6" t="s">
        <v>20</v>
      </c>
      <c r="I4949" s="6" t="s">
        <v>20</v>
      </c>
      <c r="J4949" s="7">
        <v>45481</v>
      </c>
      <c r="K4949" s="6" t="s">
        <v>22</v>
      </c>
      <c r="L4949" s="6" t="s">
        <v>23</v>
      </c>
      <c r="M4949" s="6" t="s">
        <v>10171</v>
      </c>
      <c r="N4949" s="6"/>
    </row>
    <row r="4950" ht="60" spans="1:14">
      <c r="A4950" s="4">
        <v>4947</v>
      </c>
      <c r="B4950" s="6" t="s">
        <v>17294</v>
      </c>
      <c r="C4950" s="6" t="s">
        <v>17295</v>
      </c>
      <c r="D4950" s="6" t="s">
        <v>17296</v>
      </c>
      <c r="E4950" s="6" t="s">
        <v>4451</v>
      </c>
      <c r="F4950" s="6" t="s">
        <v>20</v>
      </c>
      <c r="G4950" s="6" t="s">
        <v>20</v>
      </c>
      <c r="H4950" s="6" t="s">
        <v>20</v>
      </c>
      <c r="I4950" s="6" t="s">
        <v>20</v>
      </c>
      <c r="J4950" s="7">
        <v>45481</v>
      </c>
      <c r="K4950" s="6" t="s">
        <v>22</v>
      </c>
      <c r="L4950" s="6" t="s">
        <v>23</v>
      </c>
      <c r="M4950" s="6" t="s">
        <v>10171</v>
      </c>
      <c r="N4950" s="6"/>
    </row>
    <row r="4951" ht="72" spans="1:14">
      <c r="A4951" s="4">
        <v>4948</v>
      </c>
      <c r="B4951" s="6" t="s">
        <v>17297</v>
      </c>
      <c r="C4951" s="6" t="s">
        <v>17258</v>
      </c>
      <c r="D4951" s="6" t="s">
        <v>17259</v>
      </c>
      <c r="E4951" s="6" t="s">
        <v>4826</v>
      </c>
      <c r="F4951" s="6" t="s">
        <v>20</v>
      </c>
      <c r="G4951" s="6" t="s">
        <v>20</v>
      </c>
      <c r="H4951" s="6" t="s">
        <v>20</v>
      </c>
      <c r="I4951" s="6" t="s">
        <v>20</v>
      </c>
      <c r="J4951" s="7">
        <v>45481</v>
      </c>
      <c r="K4951" s="6" t="s">
        <v>22</v>
      </c>
      <c r="L4951" s="6" t="s">
        <v>23</v>
      </c>
      <c r="M4951" s="6" t="s">
        <v>10171</v>
      </c>
      <c r="N4951" s="6"/>
    </row>
    <row r="4952" ht="84" spans="1:14">
      <c r="A4952" s="4">
        <v>4949</v>
      </c>
      <c r="B4952" s="6" t="s">
        <v>17298</v>
      </c>
      <c r="C4952" s="6" t="s">
        <v>12402</v>
      </c>
      <c r="D4952" s="6" t="s">
        <v>12403</v>
      </c>
      <c r="E4952" s="6" t="s">
        <v>17299</v>
      </c>
      <c r="F4952" s="6" t="s">
        <v>17300</v>
      </c>
      <c r="G4952" s="6" t="s">
        <v>1313</v>
      </c>
      <c r="H4952" s="6" t="s">
        <v>20</v>
      </c>
      <c r="I4952" s="6" t="s">
        <v>20</v>
      </c>
      <c r="J4952" s="7">
        <v>45106</v>
      </c>
      <c r="K4952" s="6" t="s">
        <v>22</v>
      </c>
      <c r="L4952" s="6" t="s">
        <v>401</v>
      </c>
      <c r="M4952" s="6" t="s">
        <v>5233</v>
      </c>
      <c r="N4952" s="6"/>
    </row>
    <row r="4953" ht="60" spans="1:14">
      <c r="A4953" s="4">
        <v>4950</v>
      </c>
      <c r="B4953" s="6" t="s">
        <v>17301</v>
      </c>
      <c r="C4953" s="6" t="s">
        <v>17302</v>
      </c>
      <c r="D4953" s="6" t="s">
        <v>17303</v>
      </c>
      <c r="E4953" s="6" t="s">
        <v>17304</v>
      </c>
      <c r="F4953" s="6" t="s">
        <v>20</v>
      </c>
      <c r="G4953" s="6" t="s">
        <v>20</v>
      </c>
      <c r="H4953" s="6" t="s">
        <v>20</v>
      </c>
      <c r="I4953" s="6" t="s">
        <v>20</v>
      </c>
      <c r="J4953" s="7">
        <v>45475</v>
      </c>
      <c r="K4953" s="6" t="s">
        <v>22</v>
      </c>
      <c r="L4953" s="6" t="s">
        <v>204</v>
      </c>
      <c r="M4953" s="6" t="s">
        <v>10129</v>
      </c>
      <c r="N4953" s="6"/>
    </row>
    <row r="4954" ht="60" spans="1:14">
      <c r="A4954" s="4">
        <v>4951</v>
      </c>
      <c r="B4954" s="6" t="s">
        <v>17305</v>
      </c>
      <c r="C4954" s="6" t="s">
        <v>17302</v>
      </c>
      <c r="D4954" s="6" t="s">
        <v>17303</v>
      </c>
      <c r="E4954" s="6" t="s">
        <v>17306</v>
      </c>
      <c r="F4954" s="6" t="s">
        <v>20</v>
      </c>
      <c r="G4954" s="6" t="s">
        <v>20</v>
      </c>
      <c r="H4954" s="6" t="s">
        <v>20</v>
      </c>
      <c r="I4954" s="6" t="s">
        <v>20</v>
      </c>
      <c r="J4954" s="7">
        <v>45479</v>
      </c>
      <c r="K4954" s="6" t="s">
        <v>22</v>
      </c>
      <c r="L4954" s="6" t="s">
        <v>190</v>
      </c>
      <c r="M4954" s="6" t="s">
        <v>10129</v>
      </c>
      <c r="N4954" s="6"/>
    </row>
    <row r="4955" ht="60" spans="1:14">
      <c r="A4955" s="4">
        <v>4952</v>
      </c>
      <c r="B4955" s="6" t="s">
        <v>17307</v>
      </c>
      <c r="C4955" s="6" t="s">
        <v>16850</v>
      </c>
      <c r="D4955" s="6" t="s">
        <v>16851</v>
      </c>
      <c r="E4955" s="6" t="s">
        <v>17308</v>
      </c>
      <c r="F4955" s="6" t="s">
        <v>17309</v>
      </c>
      <c r="G4955" s="6" t="s">
        <v>10073</v>
      </c>
      <c r="H4955" s="6" t="s">
        <v>17310</v>
      </c>
      <c r="I4955" s="6" t="s">
        <v>17311</v>
      </c>
      <c r="J4955" s="7">
        <v>44386</v>
      </c>
      <c r="K4955" s="6" t="s">
        <v>22</v>
      </c>
      <c r="L4955" s="6" t="s">
        <v>190</v>
      </c>
      <c r="M4955" s="6" t="s">
        <v>5622</v>
      </c>
      <c r="N4955" s="6"/>
    </row>
    <row r="4956" ht="72" spans="1:14">
      <c r="A4956" s="4">
        <v>4953</v>
      </c>
      <c r="B4956" s="6" t="s">
        <v>17312</v>
      </c>
      <c r="C4956" s="6" t="s">
        <v>17280</v>
      </c>
      <c r="D4956" s="6" t="s">
        <v>17281</v>
      </c>
      <c r="E4956" s="6" t="s">
        <v>15284</v>
      </c>
      <c r="F4956" s="6" t="s">
        <v>20</v>
      </c>
      <c r="G4956" s="6" t="s">
        <v>1983</v>
      </c>
      <c r="H4956" s="6" t="s">
        <v>15285</v>
      </c>
      <c r="I4956" s="6" t="s">
        <v>15286</v>
      </c>
      <c r="J4956" s="7">
        <v>45460</v>
      </c>
      <c r="K4956" s="6" t="s">
        <v>22</v>
      </c>
      <c r="L4956" s="6" t="s">
        <v>459</v>
      </c>
      <c r="M4956" s="6" t="s">
        <v>9972</v>
      </c>
      <c r="N4956" s="6"/>
    </row>
    <row r="4957" ht="72" spans="1:14">
      <c r="A4957" s="4">
        <v>4954</v>
      </c>
      <c r="B4957" s="6" t="s">
        <v>17313</v>
      </c>
      <c r="C4957" s="6" t="s">
        <v>17314</v>
      </c>
      <c r="D4957" s="6" t="s">
        <v>17315</v>
      </c>
      <c r="E4957" s="6" t="s">
        <v>94</v>
      </c>
      <c r="F4957" s="6" t="s">
        <v>20</v>
      </c>
      <c r="G4957" s="6" t="s">
        <v>20</v>
      </c>
      <c r="H4957" s="6" t="s">
        <v>20</v>
      </c>
      <c r="I4957" s="6" t="s">
        <v>20</v>
      </c>
      <c r="J4957" s="7">
        <v>45481</v>
      </c>
      <c r="K4957" s="6" t="s">
        <v>22</v>
      </c>
      <c r="L4957" s="6" t="s">
        <v>96</v>
      </c>
      <c r="M4957" s="6" t="s">
        <v>10129</v>
      </c>
      <c r="N4957" s="6"/>
    </row>
    <row r="4958" ht="72" spans="1:14">
      <c r="A4958" s="4">
        <v>4955</v>
      </c>
      <c r="B4958" s="6" t="s">
        <v>17316</v>
      </c>
      <c r="C4958" s="6" t="s">
        <v>17314</v>
      </c>
      <c r="D4958" s="6" t="s">
        <v>17315</v>
      </c>
      <c r="E4958" s="6" t="s">
        <v>17317</v>
      </c>
      <c r="F4958" s="6" t="s">
        <v>20</v>
      </c>
      <c r="G4958" s="6" t="s">
        <v>4190</v>
      </c>
      <c r="H4958" s="6" t="s">
        <v>17318</v>
      </c>
      <c r="I4958" s="6" t="s">
        <v>17319</v>
      </c>
      <c r="J4958" s="7">
        <v>45200</v>
      </c>
      <c r="K4958" s="6" t="s">
        <v>22</v>
      </c>
      <c r="L4958" s="6" t="s">
        <v>204</v>
      </c>
      <c r="M4958" s="6" t="s">
        <v>10129</v>
      </c>
      <c r="N4958" s="6"/>
    </row>
    <row r="4959" ht="60" spans="1:14">
      <c r="A4959" s="4">
        <v>4956</v>
      </c>
      <c r="B4959" s="6" t="s">
        <v>17320</v>
      </c>
      <c r="C4959" s="6" t="s">
        <v>17321</v>
      </c>
      <c r="D4959" s="6" t="s">
        <v>17322</v>
      </c>
      <c r="E4959" s="6" t="s">
        <v>17323</v>
      </c>
      <c r="F4959" s="6" t="s">
        <v>20</v>
      </c>
      <c r="G4959" s="6" t="s">
        <v>20</v>
      </c>
      <c r="H4959" s="6" t="s">
        <v>20</v>
      </c>
      <c r="I4959" s="6" t="s">
        <v>20</v>
      </c>
      <c r="J4959" s="7">
        <v>45424</v>
      </c>
      <c r="K4959" s="6" t="s">
        <v>22</v>
      </c>
      <c r="L4959" s="6" t="s">
        <v>263</v>
      </c>
      <c r="M4959" s="6" t="s">
        <v>10129</v>
      </c>
      <c r="N4959" s="6"/>
    </row>
    <row r="4960" ht="60" spans="1:14">
      <c r="A4960" s="4">
        <v>4957</v>
      </c>
      <c r="B4960" s="6" t="s">
        <v>17324</v>
      </c>
      <c r="C4960" s="6" t="s">
        <v>17321</v>
      </c>
      <c r="D4960" s="6" t="s">
        <v>17322</v>
      </c>
      <c r="E4960" s="6" t="s">
        <v>16774</v>
      </c>
      <c r="F4960" s="6" t="s">
        <v>20</v>
      </c>
      <c r="G4960" s="6" t="s">
        <v>20</v>
      </c>
      <c r="H4960" s="6" t="s">
        <v>20</v>
      </c>
      <c r="I4960" s="6" t="s">
        <v>20</v>
      </c>
      <c r="J4960" s="7">
        <v>45444</v>
      </c>
      <c r="K4960" s="6" t="s">
        <v>22</v>
      </c>
      <c r="L4960" s="6" t="s">
        <v>263</v>
      </c>
      <c r="M4960" s="6" t="s">
        <v>10129</v>
      </c>
      <c r="N4960" s="6"/>
    </row>
    <row r="4961" ht="96" spans="1:14">
      <c r="A4961" s="4">
        <v>4958</v>
      </c>
      <c r="B4961" s="6" t="s">
        <v>17325</v>
      </c>
      <c r="C4961" s="6" t="s">
        <v>17326</v>
      </c>
      <c r="D4961" s="6" t="s">
        <v>17327</v>
      </c>
      <c r="E4961" s="6" t="s">
        <v>12769</v>
      </c>
      <c r="F4961" s="6" t="s">
        <v>20</v>
      </c>
      <c r="G4961" s="6" t="s">
        <v>20</v>
      </c>
      <c r="H4961" s="6" t="s">
        <v>20</v>
      </c>
      <c r="I4961" s="6" t="s">
        <v>20</v>
      </c>
      <c r="J4961" s="7">
        <v>45482</v>
      </c>
      <c r="K4961" s="6" t="s">
        <v>22</v>
      </c>
      <c r="L4961" s="6" t="s">
        <v>23</v>
      </c>
      <c r="M4961" s="6" t="s">
        <v>5227</v>
      </c>
      <c r="N4961" s="6"/>
    </row>
    <row r="4962" ht="72" spans="1:14">
      <c r="A4962" s="4">
        <v>4959</v>
      </c>
      <c r="B4962" s="6" t="s">
        <v>17328</v>
      </c>
      <c r="C4962" s="6" t="s">
        <v>17329</v>
      </c>
      <c r="D4962" s="6" t="s">
        <v>17330</v>
      </c>
      <c r="E4962" s="6" t="s">
        <v>17331</v>
      </c>
      <c r="F4962" s="6" t="s">
        <v>20</v>
      </c>
      <c r="G4962" s="6" t="s">
        <v>20</v>
      </c>
      <c r="H4962" s="6" t="s">
        <v>20</v>
      </c>
      <c r="I4962" s="6" t="s">
        <v>20</v>
      </c>
      <c r="J4962" s="7">
        <v>45482</v>
      </c>
      <c r="K4962" s="6" t="s">
        <v>22</v>
      </c>
      <c r="L4962" s="6" t="s">
        <v>23</v>
      </c>
      <c r="M4962" s="6" t="s">
        <v>5227</v>
      </c>
      <c r="N4962" s="6"/>
    </row>
    <row r="4963" ht="96" spans="1:14">
      <c r="A4963" s="4">
        <v>4960</v>
      </c>
      <c r="B4963" s="6" t="s">
        <v>17332</v>
      </c>
      <c r="C4963" s="6" t="s">
        <v>17333</v>
      </c>
      <c r="D4963" s="6" t="s">
        <v>17334</v>
      </c>
      <c r="E4963" s="6" t="s">
        <v>17335</v>
      </c>
      <c r="F4963" s="6" t="s">
        <v>2158</v>
      </c>
      <c r="G4963" s="6" t="s">
        <v>916</v>
      </c>
      <c r="H4963" s="6" t="s">
        <v>7751</v>
      </c>
      <c r="I4963" s="6" t="s">
        <v>7752</v>
      </c>
      <c r="J4963" s="7">
        <v>45371</v>
      </c>
      <c r="K4963" s="6" t="s">
        <v>22</v>
      </c>
      <c r="L4963" s="6" t="s">
        <v>401</v>
      </c>
      <c r="M4963" s="6" t="s">
        <v>10129</v>
      </c>
      <c r="N4963" s="6"/>
    </row>
    <row r="4964" ht="72" spans="1:14">
      <c r="A4964" s="4">
        <v>4961</v>
      </c>
      <c r="B4964" s="6" t="s">
        <v>17336</v>
      </c>
      <c r="C4964" s="6" t="s">
        <v>17337</v>
      </c>
      <c r="D4964" s="6" t="s">
        <v>17338</v>
      </c>
      <c r="E4964" s="6" t="s">
        <v>16652</v>
      </c>
      <c r="F4964" s="6" t="s">
        <v>5848</v>
      </c>
      <c r="G4964" s="6" t="s">
        <v>11153</v>
      </c>
      <c r="H4964" s="6" t="s">
        <v>17339</v>
      </c>
      <c r="I4964" s="6" t="s">
        <v>17340</v>
      </c>
      <c r="J4964" s="7">
        <v>45399</v>
      </c>
      <c r="K4964" s="6" t="s">
        <v>22</v>
      </c>
      <c r="L4964" s="6" t="s">
        <v>692</v>
      </c>
      <c r="M4964" s="6" t="s">
        <v>5622</v>
      </c>
      <c r="N4964" s="6"/>
    </row>
    <row r="4965" ht="72" spans="1:14">
      <c r="A4965" s="4">
        <v>4962</v>
      </c>
      <c r="B4965" s="6" t="s">
        <v>17341</v>
      </c>
      <c r="C4965" s="6" t="s">
        <v>17337</v>
      </c>
      <c r="D4965" s="6" t="s">
        <v>17338</v>
      </c>
      <c r="E4965" s="6" t="s">
        <v>17342</v>
      </c>
      <c r="F4965" s="6" t="s">
        <v>17343</v>
      </c>
      <c r="G4965" s="6" t="s">
        <v>1983</v>
      </c>
      <c r="H4965" s="6" t="s">
        <v>17344</v>
      </c>
      <c r="I4965" s="6" t="s">
        <v>17345</v>
      </c>
      <c r="J4965" s="7">
        <v>45447</v>
      </c>
      <c r="K4965" s="6" t="s">
        <v>22</v>
      </c>
      <c r="L4965" s="6" t="s">
        <v>507</v>
      </c>
      <c r="M4965" s="6" t="s">
        <v>5622</v>
      </c>
      <c r="N4965" s="6"/>
    </row>
    <row r="4966" ht="96" spans="1:14">
      <c r="A4966" s="4">
        <v>4963</v>
      </c>
      <c r="B4966" s="6" t="s">
        <v>17346</v>
      </c>
      <c r="C4966" s="6" t="s">
        <v>12899</v>
      </c>
      <c r="D4966" s="6" t="s">
        <v>12900</v>
      </c>
      <c r="E4966" s="6" t="s">
        <v>375</v>
      </c>
      <c r="F4966" s="6" t="s">
        <v>17347</v>
      </c>
      <c r="G4966" s="6" t="s">
        <v>2592</v>
      </c>
      <c r="H4966" s="6" t="s">
        <v>15989</v>
      </c>
      <c r="I4966" s="6" t="s">
        <v>15990</v>
      </c>
      <c r="J4966" s="7">
        <v>45372</v>
      </c>
      <c r="K4966" s="6" t="s">
        <v>22</v>
      </c>
      <c r="L4966" s="6" t="s">
        <v>179</v>
      </c>
      <c r="M4966" s="6" t="s">
        <v>10099</v>
      </c>
      <c r="N4966" s="6"/>
    </row>
    <row r="4967" ht="60" spans="1:14">
      <c r="A4967" s="4">
        <v>4964</v>
      </c>
      <c r="B4967" s="6" t="s">
        <v>17348</v>
      </c>
      <c r="C4967" s="6" t="s">
        <v>15473</v>
      </c>
      <c r="D4967" s="6" t="s">
        <v>15474</v>
      </c>
      <c r="E4967" s="6" t="s">
        <v>17349</v>
      </c>
      <c r="F4967" s="6" t="s">
        <v>17350</v>
      </c>
      <c r="G4967" s="6" t="s">
        <v>17351</v>
      </c>
      <c r="H4967" s="6" t="s">
        <v>17352</v>
      </c>
      <c r="I4967" s="6" t="s">
        <v>17353</v>
      </c>
      <c r="J4967" s="7">
        <v>45187</v>
      </c>
      <c r="K4967" s="6" t="s">
        <v>22</v>
      </c>
      <c r="L4967" s="6" t="s">
        <v>540</v>
      </c>
      <c r="M4967" s="6" t="s">
        <v>5233</v>
      </c>
      <c r="N4967" s="6"/>
    </row>
    <row r="4968" ht="60" spans="1:14">
      <c r="A4968" s="4">
        <v>4965</v>
      </c>
      <c r="B4968" s="6" t="s">
        <v>17354</v>
      </c>
      <c r="C4968" s="6" t="s">
        <v>17321</v>
      </c>
      <c r="D4968" s="6" t="s">
        <v>17322</v>
      </c>
      <c r="E4968" s="6" t="s">
        <v>17355</v>
      </c>
      <c r="F4968" s="6" t="s">
        <v>20</v>
      </c>
      <c r="G4968" s="6" t="s">
        <v>20</v>
      </c>
      <c r="H4968" s="6" t="s">
        <v>20</v>
      </c>
      <c r="I4968" s="6" t="s">
        <v>20</v>
      </c>
      <c r="J4968" s="7">
        <v>45444</v>
      </c>
      <c r="K4968" s="6" t="s">
        <v>22</v>
      </c>
      <c r="L4968" s="6" t="s">
        <v>1286</v>
      </c>
      <c r="M4968" s="6" t="s">
        <v>10129</v>
      </c>
      <c r="N4968" s="6"/>
    </row>
    <row r="4969" ht="60" spans="1:14">
      <c r="A4969" s="4">
        <v>4966</v>
      </c>
      <c r="B4969" s="6" t="s">
        <v>17356</v>
      </c>
      <c r="C4969" s="6" t="s">
        <v>17321</v>
      </c>
      <c r="D4969" s="6" t="s">
        <v>17322</v>
      </c>
      <c r="E4969" s="6" t="s">
        <v>15702</v>
      </c>
      <c r="F4969" s="6" t="s">
        <v>20</v>
      </c>
      <c r="G4969" s="6" t="s">
        <v>20</v>
      </c>
      <c r="H4969" s="6" t="s">
        <v>20</v>
      </c>
      <c r="I4969" s="6" t="s">
        <v>20</v>
      </c>
      <c r="J4969" s="7">
        <v>45444</v>
      </c>
      <c r="K4969" s="6" t="s">
        <v>22</v>
      </c>
      <c r="L4969" s="6" t="s">
        <v>459</v>
      </c>
      <c r="M4969" s="6" t="s">
        <v>10129</v>
      </c>
      <c r="N4969" s="6"/>
    </row>
    <row r="4970" ht="84" spans="1:14">
      <c r="A4970" s="4">
        <v>4967</v>
      </c>
      <c r="B4970" s="6" t="s">
        <v>17357</v>
      </c>
      <c r="C4970" s="6" t="s">
        <v>17358</v>
      </c>
      <c r="D4970" s="6" t="s">
        <v>17359</v>
      </c>
      <c r="E4970" s="6" t="s">
        <v>78</v>
      </c>
      <c r="F4970" s="6" t="s">
        <v>20</v>
      </c>
      <c r="G4970" s="6" t="s">
        <v>20</v>
      </c>
      <c r="H4970" s="6" t="s">
        <v>20</v>
      </c>
      <c r="I4970" s="6" t="s">
        <v>20</v>
      </c>
      <c r="J4970" s="7">
        <v>45468</v>
      </c>
      <c r="K4970" s="8" t="s">
        <v>17360</v>
      </c>
      <c r="L4970" s="6" t="s">
        <v>23</v>
      </c>
      <c r="M4970" s="6" t="s">
        <v>5233</v>
      </c>
      <c r="N4970" s="6"/>
    </row>
    <row r="4971" ht="72" spans="1:14">
      <c r="A4971" s="4">
        <v>4968</v>
      </c>
      <c r="B4971" s="6" t="s">
        <v>17361</v>
      </c>
      <c r="C4971" s="6" t="s">
        <v>11134</v>
      </c>
      <c r="D4971" s="6" t="s">
        <v>11135</v>
      </c>
      <c r="E4971" s="6" t="s">
        <v>3936</v>
      </c>
      <c r="F4971" s="6" t="s">
        <v>20</v>
      </c>
      <c r="G4971" s="6" t="s">
        <v>20</v>
      </c>
      <c r="H4971" s="6" t="s">
        <v>20</v>
      </c>
      <c r="I4971" s="6" t="s">
        <v>20</v>
      </c>
      <c r="J4971" s="7">
        <v>45472</v>
      </c>
      <c r="K4971" s="8" t="s">
        <v>17362</v>
      </c>
      <c r="L4971" s="6" t="s">
        <v>190</v>
      </c>
      <c r="M4971" s="6" t="s">
        <v>5227</v>
      </c>
      <c r="N4971" s="6"/>
    </row>
    <row r="4972" ht="72" spans="1:14">
      <c r="A4972" s="4">
        <v>4969</v>
      </c>
      <c r="B4972" s="6" t="s">
        <v>17363</v>
      </c>
      <c r="C4972" s="6" t="s">
        <v>10671</v>
      </c>
      <c r="D4972" s="6" t="s">
        <v>10672</v>
      </c>
      <c r="E4972" s="6" t="s">
        <v>17364</v>
      </c>
      <c r="F4972" s="6" t="s">
        <v>20</v>
      </c>
      <c r="G4972" s="6" t="s">
        <v>20</v>
      </c>
      <c r="H4972" s="6" t="s">
        <v>20</v>
      </c>
      <c r="I4972" s="6" t="s">
        <v>20</v>
      </c>
      <c r="J4972" s="7">
        <v>45477</v>
      </c>
      <c r="K4972" s="6" t="s">
        <v>22</v>
      </c>
      <c r="L4972" s="6" t="s">
        <v>105</v>
      </c>
      <c r="M4972" s="6" t="s">
        <v>5622</v>
      </c>
      <c r="N4972" s="6"/>
    </row>
    <row r="4973" ht="96" spans="1:14">
      <c r="A4973" s="4">
        <v>4970</v>
      </c>
      <c r="B4973" s="6" t="s">
        <v>17365</v>
      </c>
      <c r="C4973" s="6" t="s">
        <v>17333</v>
      </c>
      <c r="D4973" s="6" t="s">
        <v>17334</v>
      </c>
      <c r="E4973" s="6" t="s">
        <v>17366</v>
      </c>
      <c r="F4973" s="6" t="s">
        <v>680</v>
      </c>
      <c r="G4973" s="6" t="s">
        <v>681</v>
      </c>
      <c r="H4973" s="6" t="s">
        <v>682</v>
      </c>
      <c r="I4973" s="6" t="s">
        <v>683</v>
      </c>
      <c r="J4973" s="7">
        <v>45416</v>
      </c>
      <c r="K4973" s="6" t="s">
        <v>22</v>
      </c>
      <c r="L4973" s="6" t="s">
        <v>401</v>
      </c>
      <c r="M4973" s="6" t="s">
        <v>10129</v>
      </c>
      <c r="N4973" s="6"/>
    </row>
    <row r="4974" ht="84" spans="1:14">
      <c r="A4974" s="4">
        <v>4971</v>
      </c>
      <c r="B4974" s="6" t="s">
        <v>17367</v>
      </c>
      <c r="C4974" s="6" t="s">
        <v>17368</v>
      </c>
      <c r="D4974" s="6" t="s">
        <v>17369</v>
      </c>
      <c r="E4974" s="6" t="s">
        <v>10520</v>
      </c>
      <c r="F4974" s="6" t="s">
        <v>20</v>
      </c>
      <c r="G4974" s="6" t="s">
        <v>20</v>
      </c>
      <c r="H4974" s="6" t="s">
        <v>20</v>
      </c>
      <c r="I4974" s="6" t="s">
        <v>20</v>
      </c>
      <c r="J4974" s="7">
        <v>45482</v>
      </c>
      <c r="K4974" s="6" t="s">
        <v>22</v>
      </c>
      <c r="L4974" s="6" t="s">
        <v>23</v>
      </c>
      <c r="M4974" s="6" t="s">
        <v>5227</v>
      </c>
      <c r="N4974" s="6"/>
    </row>
    <row r="4975" ht="72" spans="1:14">
      <c r="A4975" s="4">
        <v>4972</v>
      </c>
      <c r="B4975" s="6" t="s">
        <v>17370</v>
      </c>
      <c r="C4975" s="6" t="s">
        <v>17337</v>
      </c>
      <c r="D4975" s="6" t="s">
        <v>17338</v>
      </c>
      <c r="E4975" s="6" t="s">
        <v>17371</v>
      </c>
      <c r="F4975" s="6" t="s">
        <v>17372</v>
      </c>
      <c r="G4975" s="6" t="s">
        <v>512</v>
      </c>
      <c r="H4975" s="6" t="s">
        <v>4000</v>
      </c>
      <c r="I4975" s="6" t="s">
        <v>4001</v>
      </c>
      <c r="J4975" s="7">
        <v>45444</v>
      </c>
      <c r="K4975" s="6" t="s">
        <v>22</v>
      </c>
      <c r="L4975" s="6" t="s">
        <v>333</v>
      </c>
      <c r="M4975" s="6" t="s">
        <v>5622</v>
      </c>
      <c r="N4975" s="6"/>
    </row>
    <row r="4976" ht="72" spans="1:14">
      <c r="A4976" s="4">
        <v>4973</v>
      </c>
      <c r="B4976" s="6" t="s">
        <v>17373</v>
      </c>
      <c r="C4976" s="6" t="s">
        <v>17374</v>
      </c>
      <c r="D4976" s="6" t="s">
        <v>17375</v>
      </c>
      <c r="E4976" s="6" t="s">
        <v>17376</v>
      </c>
      <c r="F4976" s="6" t="s">
        <v>20</v>
      </c>
      <c r="G4976" s="6" t="s">
        <v>20</v>
      </c>
      <c r="H4976" s="6" t="s">
        <v>20</v>
      </c>
      <c r="I4976" s="6" t="s">
        <v>20</v>
      </c>
      <c r="J4976" s="7">
        <v>45475</v>
      </c>
      <c r="K4976" s="6" t="s">
        <v>22</v>
      </c>
      <c r="L4976" s="6" t="s">
        <v>105</v>
      </c>
      <c r="M4976" s="6" t="s">
        <v>5329</v>
      </c>
      <c r="N4976" s="6"/>
    </row>
    <row r="4977" ht="60" spans="1:14">
      <c r="A4977" s="4">
        <v>4974</v>
      </c>
      <c r="B4977" s="6" t="s">
        <v>17377</v>
      </c>
      <c r="C4977" s="6" t="s">
        <v>17378</v>
      </c>
      <c r="D4977" s="6" t="s">
        <v>17379</v>
      </c>
      <c r="E4977" s="6" t="s">
        <v>17380</v>
      </c>
      <c r="F4977" s="6" t="s">
        <v>20</v>
      </c>
      <c r="G4977" s="6" t="s">
        <v>20</v>
      </c>
      <c r="H4977" s="6" t="s">
        <v>20</v>
      </c>
      <c r="I4977" s="6" t="s">
        <v>20</v>
      </c>
      <c r="J4977" s="7">
        <v>45481</v>
      </c>
      <c r="K4977" s="6" t="s">
        <v>22</v>
      </c>
      <c r="L4977" s="6" t="s">
        <v>105</v>
      </c>
      <c r="M4977" s="6" t="s">
        <v>5227</v>
      </c>
      <c r="N4977" s="6"/>
    </row>
    <row r="4978" ht="84" spans="1:14">
      <c r="A4978" s="4">
        <v>4975</v>
      </c>
      <c r="B4978" s="6" t="s">
        <v>17381</v>
      </c>
      <c r="C4978" s="6" t="s">
        <v>17382</v>
      </c>
      <c r="D4978" s="6" t="s">
        <v>17383</v>
      </c>
      <c r="E4978" s="6" t="s">
        <v>12769</v>
      </c>
      <c r="F4978" s="6" t="s">
        <v>20</v>
      </c>
      <c r="G4978" s="6" t="s">
        <v>20</v>
      </c>
      <c r="H4978" s="6" t="s">
        <v>20</v>
      </c>
      <c r="I4978" s="6" t="s">
        <v>20</v>
      </c>
      <c r="J4978" s="7">
        <v>45483</v>
      </c>
      <c r="K4978" s="6" t="s">
        <v>22</v>
      </c>
      <c r="L4978" s="6" t="s">
        <v>23</v>
      </c>
      <c r="M4978" s="6" t="s">
        <v>5227</v>
      </c>
      <c r="N4978" s="6"/>
    </row>
    <row r="4979" ht="72" spans="1:14">
      <c r="A4979" s="4">
        <v>4976</v>
      </c>
      <c r="B4979" s="6" t="s">
        <v>17384</v>
      </c>
      <c r="C4979" s="6" t="s">
        <v>17385</v>
      </c>
      <c r="D4979" s="6" t="s">
        <v>17386</v>
      </c>
      <c r="E4979" s="6" t="s">
        <v>10520</v>
      </c>
      <c r="F4979" s="6" t="s">
        <v>20</v>
      </c>
      <c r="G4979" s="6" t="s">
        <v>20</v>
      </c>
      <c r="H4979" s="6" t="s">
        <v>20</v>
      </c>
      <c r="I4979" s="6" t="s">
        <v>20</v>
      </c>
      <c r="J4979" s="7">
        <v>45483</v>
      </c>
      <c r="K4979" s="6" t="s">
        <v>22</v>
      </c>
      <c r="L4979" s="6" t="s">
        <v>23</v>
      </c>
      <c r="M4979" s="6" t="s">
        <v>5227</v>
      </c>
      <c r="N4979" s="6"/>
    </row>
    <row r="4980" ht="48" spans="1:14">
      <c r="A4980" s="4">
        <v>4977</v>
      </c>
      <c r="B4980" s="6" t="s">
        <v>17387</v>
      </c>
      <c r="C4980" s="6" t="s">
        <v>17388</v>
      </c>
      <c r="D4980" s="6" t="s">
        <v>17389</v>
      </c>
      <c r="E4980" s="6" t="s">
        <v>17390</v>
      </c>
      <c r="F4980" s="6" t="s">
        <v>20</v>
      </c>
      <c r="G4980" s="6" t="s">
        <v>20</v>
      </c>
      <c r="H4980" s="6" t="s">
        <v>20</v>
      </c>
      <c r="I4980" s="6" t="s">
        <v>20</v>
      </c>
      <c r="J4980" s="7">
        <v>45483</v>
      </c>
      <c r="K4980" s="6" t="s">
        <v>22</v>
      </c>
      <c r="L4980" s="6" t="s">
        <v>96</v>
      </c>
      <c r="M4980" s="6" t="s">
        <v>5329</v>
      </c>
      <c r="N4980" s="6"/>
    </row>
    <row r="4981" ht="84" spans="1:14">
      <c r="A4981" s="4">
        <v>4978</v>
      </c>
      <c r="B4981" s="6" t="s">
        <v>17391</v>
      </c>
      <c r="C4981" s="6" t="s">
        <v>17392</v>
      </c>
      <c r="D4981" s="6" t="s">
        <v>17393</v>
      </c>
      <c r="E4981" s="6" t="s">
        <v>17394</v>
      </c>
      <c r="F4981" s="6" t="s">
        <v>20</v>
      </c>
      <c r="G4981" s="6" t="s">
        <v>17395</v>
      </c>
      <c r="H4981" s="6" t="s">
        <v>8034</v>
      </c>
      <c r="I4981" s="6" t="s">
        <v>17396</v>
      </c>
      <c r="J4981" s="7">
        <v>45306</v>
      </c>
      <c r="K4981" s="6" t="s">
        <v>22</v>
      </c>
      <c r="L4981" s="6" t="s">
        <v>401</v>
      </c>
      <c r="M4981" s="6" t="s">
        <v>5233</v>
      </c>
      <c r="N4981" s="6"/>
    </row>
    <row r="4982" ht="108" spans="1:14">
      <c r="A4982" s="4">
        <v>4979</v>
      </c>
      <c r="B4982" s="6" t="s">
        <v>17397</v>
      </c>
      <c r="C4982" s="6" t="s">
        <v>14449</v>
      </c>
      <c r="D4982" s="6" t="s">
        <v>14450</v>
      </c>
      <c r="E4982" s="6" t="s">
        <v>17398</v>
      </c>
      <c r="F4982" s="6" t="s">
        <v>20</v>
      </c>
      <c r="G4982" s="6" t="s">
        <v>419</v>
      </c>
      <c r="H4982" s="6" t="s">
        <v>17399</v>
      </c>
      <c r="I4982" s="6" t="s">
        <v>17400</v>
      </c>
      <c r="J4982" s="7">
        <v>45466</v>
      </c>
      <c r="K4982" s="6" t="s">
        <v>22</v>
      </c>
      <c r="L4982" s="6" t="s">
        <v>401</v>
      </c>
      <c r="M4982" s="6" t="s">
        <v>5233</v>
      </c>
      <c r="N4982" s="6"/>
    </row>
    <row r="4983" ht="60" spans="1:14">
      <c r="A4983" s="4">
        <v>4980</v>
      </c>
      <c r="B4983" s="6" t="s">
        <v>17401</v>
      </c>
      <c r="C4983" s="6" t="s">
        <v>17181</v>
      </c>
      <c r="D4983" s="6" t="s">
        <v>17182</v>
      </c>
      <c r="E4983" s="6" t="s">
        <v>17402</v>
      </c>
      <c r="F4983" s="6" t="s">
        <v>17403</v>
      </c>
      <c r="G4983" s="6" t="s">
        <v>657</v>
      </c>
      <c r="H4983" s="6" t="s">
        <v>5858</v>
      </c>
      <c r="I4983" s="6" t="s">
        <v>5859</v>
      </c>
      <c r="J4983" s="7">
        <v>45437</v>
      </c>
      <c r="K4983" s="6" t="s">
        <v>22</v>
      </c>
      <c r="L4983" s="6" t="s">
        <v>190</v>
      </c>
      <c r="M4983" s="6" t="s">
        <v>10129</v>
      </c>
      <c r="N4983" s="6"/>
    </row>
    <row r="4984" ht="96" spans="1:14">
      <c r="A4984" s="4">
        <v>4981</v>
      </c>
      <c r="B4984" s="6" t="s">
        <v>17404</v>
      </c>
      <c r="C4984" s="6" t="s">
        <v>17405</v>
      </c>
      <c r="D4984" s="6" t="s">
        <v>17406</v>
      </c>
      <c r="E4984" s="6" t="s">
        <v>17407</v>
      </c>
      <c r="F4984" s="6" t="s">
        <v>20</v>
      </c>
      <c r="G4984" s="6" t="s">
        <v>20</v>
      </c>
      <c r="H4984" s="6" t="s">
        <v>20</v>
      </c>
      <c r="I4984" s="6" t="s">
        <v>20</v>
      </c>
      <c r="J4984" s="7">
        <v>45483</v>
      </c>
      <c r="K4984" s="6" t="s">
        <v>22</v>
      </c>
      <c r="L4984" s="6" t="s">
        <v>23</v>
      </c>
      <c r="M4984" s="6" t="s">
        <v>5329</v>
      </c>
      <c r="N4984" s="6"/>
    </row>
    <row r="4985" ht="96" spans="1:14">
      <c r="A4985" s="4">
        <v>4982</v>
      </c>
      <c r="B4985" s="6" t="s">
        <v>17408</v>
      </c>
      <c r="C4985" s="6" t="s">
        <v>17409</v>
      </c>
      <c r="D4985" s="6" t="s">
        <v>17410</v>
      </c>
      <c r="E4985" s="6" t="s">
        <v>17411</v>
      </c>
      <c r="F4985" s="6" t="s">
        <v>20</v>
      </c>
      <c r="G4985" s="6" t="s">
        <v>20</v>
      </c>
      <c r="H4985" s="6" t="s">
        <v>20</v>
      </c>
      <c r="I4985" s="6" t="s">
        <v>20</v>
      </c>
      <c r="J4985" s="7">
        <v>45470</v>
      </c>
      <c r="K4985" s="6" t="s">
        <v>22</v>
      </c>
      <c r="L4985" s="6" t="s">
        <v>105</v>
      </c>
      <c r="M4985" s="6" t="s">
        <v>5329</v>
      </c>
      <c r="N4985" s="6"/>
    </row>
    <row r="4986" ht="84" spans="1:14">
      <c r="A4986" s="4">
        <v>4983</v>
      </c>
      <c r="B4986" s="6" t="s">
        <v>17412</v>
      </c>
      <c r="C4986" s="6" t="s">
        <v>17413</v>
      </c>
      <c r="D4986" s="6" t="s">
        <v>17414</v>
      </c>
      <c r="E4986" s="6" t="s">
        <v>2188</v>
      </c>
      <c r="F4986" s="6" t="s">
        <v>20</v>
      </c>
      <c r="G4986" s="6" t="s">
        <v>2175</v>
      </c>
      <c r="H4986" s="6" t="s">
        <v>2190</v>
      </c>
      <c r="I4986" s="6" t="s">
        <v>2191</v>
      </c>
      <c r="J4986" s="7">
        <v>45460</v>
      </c>
      <c r="K4986" s="6" t="s">
        <v>22</v>
      </c>
      <c r="L4986" s="6" t="s">
        <v>708</v>
      </c>
      <c r="M4986" s="6" t="s">
        <v>5329</v>
      </c>
      <c r="N4986" s="6"/>
    </row>
    <row r="4987" ht="96" spans="1:14">
      <c r="A4987" s="4">
        <v>4984</v>
      </c>
      <c r="B4987" s="6" t="s">
        <v>17415</v>
      </c>
      <c r="C4987" s="6" t="s">
        <v>17405</v>
      </c>
      <c r="D4987" s="6" t="s">
        <v>17406</v>
      </c>
      <c r="E4987" s="6" t="s">
        <v>10550</v>
      </c>
      <c r="F4987" s="6" t="s">
        <v>20</v>
      </c>
      <c r="G4987" s="6" t="s">
        <v>20</v>
      </c>
      <c r="H4987" s="6" t="s">
        <v>20</v>
      </c>
      <c r="I4987" s="6" t="s">
        <v>20</v>
      </c>
      <c r="J4987" s="7">
        <v>45483</v>
      </c>
      <c r="K4987" s="6" t="s">
        <v>22</v>
      </c>
      <c r="L4987" s="6" t="s">
        <v>23</v>
      </c>
      <c r="M4987" s="6" t="s">
        <v>5329</v>
      </c>
      <c r="N4987" s="6"/>
    </row>
    <row r="4988" ht="84" spans="1:14">
      <c r="A4988" s="4">
        <v>4985</v>
      </c>
      <c r="B4988" s="6" t="s">
        <v>17416</v>
      </c>
      <c r="C4988" s="6" t="s">
        <v>17413</v>
      </c>
      <c r="D4988" s="6" t="s">
        <v>17414</v>
      </c>
      <c r="E4988" s="6" t="s">
        <v>4102</v>
      </c>
      <c r="F4988" s="6" t="s">
        <v>17417</v>
      </c>
      <c r="G4988" s="6" t="s">
        <v>17418</v>
      </c>
      <c r="H4988" s="6" t="s">
        <v>11217</v>
      </c>
      <c r="I4988" s="6" t="s">
        <v>11218</v>
      </c>
      <c r="J4988" s="7">
        <v>45416</v>
      </c>
      <c r="K4988" s="6" t="s">
        <v>22</v>
      </c>
      <c r="L4988" s="6" t="s">
        <v>480</v>
      </c>
      <c r="M4988" s="6" t="s">
        <v>5329</v>
      </c>
      <c r="N4988" s="6"/>
    </row>
    <row r="4989" ht="84" spans="1:14">
      <c r="A4989" s="4">
        <v>4986</v>
      </c>
      <c r="B4989" s="6" t="s">
        <v>17419</v>
      </c>
      <c r="C4989" s="6" t="s">
        <v>17420</v>
      </c>
      <c r="D4989" s="6" t="s">
        <v>17421</v>
      </c>
      <c r="E4989" s="6" t="s">
        <v>17422</v>
      </c>
      <c r="F4989" s="6" t="s">
        <v>20</v>
      </c>
      <c r="G4989" s="6" t="s">
        <v>3752</v>
      </c>
      <c r="H4989" s="6" t="s">
        <v>17423</v>
      </c>
      <c r="I4989" s="6" t="s">
        <v>17424</v>
      </c>
      <c r="J4989" s="7">
        <v>45272</v>
      </c>
      <c r="K4989" s="6" t="s">
        <v>22</v>
      </c>
      <c r="L4989" s="6" t="s">
        <v>190</v>
      </c>
      <c r="M4989" s="6" t="s">
        <v>10099</v>
      </c>
      <c r="N4989" s="6"/>
    </row>
    <row r="4990" ht="84" spans="1:14">
      <c r="A4990" s="4">
        <v>4987</v>
      </c>
      <c r="B4990" s="6" t="s">
        <v>17425</v>
      </c>
      <c r="C4990" s="6" t="s">
        <v>17413</v>
      </c>
      <c r="D4990" s="6" t="s">
        <v>17414</v>
      </c>
      <c r="E4990" s="6" t="s">
        <v>17426</v>
      </c>
      <c r="F4990" s="6" t="s">
        <v>17427</v>
      </c>
      <c r="G4990" s="6" t="s">
        <v>1983</v>
      </c>
      <c r="H4990" s="6" t="s">
        <v>10433</v>
      </c>
      <c r="I4990" s="6" t="s">
        <v>10434</v>
      </c>
      <c r="J4990" s="7">
        <v>45447</v>
      </c>
      <c r="K4990" s="6" t="s">
        <v>22</v>
      </c>
      <c r="L4990" s="6" t="s">
        <v>565</v>
      </c>
      <c r="M4990" s="6" t="s">
        <v>5329</v>
      </c>
      <c r="N4990" s="6"/>
    </row>
    <row r="4991" ht="60" spans="1:14">
      <c r="A4991" s="4">
        <v>4988</v>
      </c>
      <c r="B4991" s="6" t="s">
        <v>17428</v>
      </c>
      <c r="C4991" s="6" t="s">
        <v>15523</v>
      </c>
      <c r="D4991" s="6" t="s">
        <v>15524</v>
      </c>
      <c r="E4991" s="6" t="s">
        <v>4057</v>
      </c>
      <c r="F4991" s="6" t="s">
        <v>17429</v>
      </c>
      <c r="G4991" s="6" t="s">
        <v>717</v>
      </c>
      <c r="H4991" s="6" t="s">
        <v>17430</v>
      </c>
      <c r="I4991" s="6" t="s">
        <v>17431</v>
      </c>
      <c r="J4991" s="7">
        <v>45442</v>
      </c>
      <c r="K4991" s="6" t="s">
        <v>22</v>
      </c>
      <c r="L4991" s="6" t="s">
        <v>190</v>
      </c>
      <c r="M4991" s="6" t="s">
        <v>10099</v>
      </c>
      <c r="N4991" s="6"/>
    </row>
    <row r="4992" ht="180" spans="1:14">
      <c r="A4992" s="4">
        <v>4989</v>
      </c>
      <c r="B4992" s="6" t="s">
        <v>17432</v>
      </c>
      <c r="C4992" s="6" t="s">
        <v>17433</v>
      </c>
      <c r="D4992" s="6" t="s">
        <v>17434</v>
      </c>
      <c r="E4992" s="6" t="s">
        <v>94</v>
      </c>
      <c r="F4992" s="6" t="s">
        <v>20</v>
      </c>
      <c r="G4992" s="6" t="s">
        <v>20</v>
      </c>
      <c r="H4992" s="6" t="s">
        <v>20</v>
      </c>
      <c r="I4992" s="6" t="s">
        <v>20</v>
      </c>
      <c r="J4992" s="7">
        <v>45483</v>
      </c>
      <c r="K4992" s="6" t="s">
        <v>22</v>
      </c>
      <c r="L4992" s="6" t="s">
        <v>96</v>
      </c>
      <c r="M4992" s="6" t="s">
        <v>11045</v>
      </c>
      <c r="N4992" s="6"/>
    </row>
    <row r="4993" ht="84" spans="1:14">
      <c r="A4993" s="4">
        <v>4990</v>
      </c>
      <c r="B4993" s="6" t="s">
        <v>17435</v>
      </c>
      <c r="C4993" s="6" t="s">
        <v>17413</v>
      </c>
      <c r="D4993" s="6" t="s">
        <v>17414</v>
      </c>
      <c r="E4993" s="6" t="s">
        <v>16761</v>
      </c>
      <c r="F4993" s="6" t="s">
        <v>20</v>
      </c>
      <c r="G4993" s="6" t="s">
        <v>1983</v>
      </c>
      <c r="H4993" s="6" t="s">
        <v>10058</v>
      </c>
      <c r="I4993" s="6" t="s">
        <v>10059</v>
      </c>
      <c r="J4993" s="7">
        <v>45448</v>
      </c>
      <c r="K4993" s="6" t="s">
        <v>22</v>
      </c>
      <c r="L4993" s="6" t="s">
        <v>459</v>
      </c>
      <c r="M4993" s="6" t="s">
        <v>5329</v>
      </c>
      <c r="N4993" s="6"/>
    </row>
    <row r="4994" ht="60" spans="1:14">
      <c r="A4994" s="4">
        <v>4991</v>
      </c>
      <c r="B4994" s="6" t="s">
        <v>17436</v>
      </c>
      <c r="C4994" s="6" t="s">
        <v>17437</v>
      </c>
      <c r="D4994" s="6" t="s">
        <v>17438</v>
      </c>
      <c r="E4994" s="6" t="s">
        <v>17439</v>
      </c>
      <c r="F4994" s="6" t="s">
        <v>3220</v>
      </c>
      <c r="G4994" s="6" t="s">
        <v>17440</v>
      </c>
      <c r="H4994" s="6" t="s">
        <v>8166</v>
      </c>
      <c r="I4994" s="6" t="s">
        <v>8167</v>
      </c>
      <c r="J4994" s="7">
        <v>45474</v>
      </c>
      <c r="K4994" s="6" t="s">
        <v>22</v>
      </c>
      <c r="L4994" s="6" t="s">
        <v>480</v>
      </c>
      <c r="M4994" s="6" t="s">
        <v>10129</v>
      </c>
      <c r="N4994" s="6"/>
    </row>
    <row r="4995" ht="48" spans="1:14">
      <c r="A4995" s="4">
        <v>4992</v>
      </c>
      <c r="B4995" s="6" t="s">
        <v>17441</v>
      </c>
      <c r="C4995" s="6" t="s">
        <v>15523</v>
      </c>
      <c r="D4995" s="6" t="s">
        <v>15524</v>
      </c>
      <c r="E4995" s="6" t="s">
        <v>17442</v>
      </c>
      <c r="F4995" s="6" t="s">
        <v>20</v>
      </c>
      <c r="G4995" s="6" t="s">
        <v>20</v>
      </c>
      <c r="H4995" s="6" t="s">
        <v>20</v>
      </c>
      <c r="I4995" s="6" t="s">
        <v>20</v>
      </c>
      <c r="J4995" s="7">
        <v>45474</v>
      </c>
      <c r="K4995" s="6" t="s">
        <v>22</v>
      </c>
      <c r="L4995" s="6" t="s">
        <v>96</v>
      </c>
      <c r="M4995" s="6" t="s">
        <v>10099</v>
      </c>
      <c r="N4995" s="6"/>
    </row>
    <row r="4996" ht="96" spans="1:14">
      <c r="A4996" s="4">
        <v>4993</v>
      </c>
      <c r="B4996" s="6" t="s">
        <v>17443</v>
      </c>
      <c r="C4996" s="6" t="s">
        <v>16859</v>
      </c>
      <c r="D4996" s="6" t="s">
        <v>16860</v>
      </c>
      <c r="E4996" s="6" t="s">
        <v>17444</v>
      </c>
      <c r="F4996" s="6" t="s">
        <v>20</v>
      </c>
      <c r="G4996" s="6" t="s">
        <v>1802</v>
      </c>
      <c r="H4996" s="6" t="s">
        <v>3518</v>
      </c>
      <c r="I4996" s="6" t="s">
        <v>3519</v>
      </c>
      <c r="J4996" s="7">
        <v>45294</v>
      </c>
      <c r="K4996" s="6" t="s">
        <v>22</v>
      </c>
      <c r="L4996" s="6" t="s">
        <v>550</v>
      </c>
      <c r="M4996" s="6" t="s">
        <v>5233</v>
      </c>
      <c r="N4996" s="6"/>
    </row>
    <row r="4997" ht="48" spans="1:14">
      <c r="A4997" s="4">
        <v>4994</v>
      </c>
      <c r="B4997" s="6" t="s">
        <v>17445</v>
      </c>
      <c r="C4997" s="6" t="s">
        <v>17446</v>
      </c>
      <c r="D4997" s="6" t="s">
        <v>17447</v>
      </c>
      <c r="E4997" s="6" t="s">
        <v>10520</v>
      </c>
      <c r="F4997" s="6" t="s">
        <v>20</v>
      </c>
      <c r="G4997" s="6" t="s">
        <v>20</v>
      </c>
      <c r="H4997" s="6" t="s">
        <v>20</v>
      </c>
      <c r="I4997" s="6" t="s">
        <v>20</v>
      </c>
      <c r="J4997" s="7">
        <v>45483</v>
      </c>
      <c r="K4997" s="6" t="s">
        <v>22</v>
      </c>
      <c r="L4997" s="6" t="s">
        <v>23</v>
      </c>
      <c r="M4997" s="6" t="s">
        <v>5227</v>
      </c>
      <c r="N4997" s="6"/>
    </row>
    <row r="4998" ht="84" spans="1:14">
      <c r="A4998" s="4">
        <v>4995</v>
      </c>
      <c r="B4998" s="6" t="s">
        <v>17448</v>
      </c>
      <c r="C4998" s="6" t="s">
        <v>17392</v>
      </c>
      <c r="D4998" s="6" t="s">
        <v>17393</v>
      </c>
      <c r="E4998" s="6" t="s">
        <v>17449</v>
      </c>
      <c r="F4998" s="6" t="s">
        <v>20</v>
      </c>
      <c r="G4998" s="6" t="s">
        <v>17450</v>
      </c>
      <c r="H4998" s="6" t="s">
        <v>3268</v>
      </c>
      <c r="I4998" s="6" t="s">
        <v>17451</v>
      </c>
      <c r="J4998" s="7">
        <v>45423</v>
      </c>
      <c r="K4998" s="6" t="s">
        <v>22</v>
      </c>
      <c r="L4998" s="6" t="s">
        <v>708</v>
      </c>
      <c r="M4998" s="6" t="s">
        <v>5233</v>
      </c>
      <c r="N4998" s="6"/>
    </row>
    <row r="4999" ht="84" spans="1:14">
      <c r="A4999" s="4">
        <v>4996</v>
      </c>
      <c r="B4999" s="6" t="s">
        <v>17452</v>
      </c>
      <c r="C4999" s="6" t="s">
        <v>17392</v>
      </c>
      <c r="D4999" s="6" t="s">
        <v>17393</v>
      </c>
      <c r="E4999" s="6" t="s">
        <v>17453</v>
      </c>
      <c r="F4999" s="6" t="s">
        <v>20</v>
      </c>
      <c r="G4999" s="6" t="s">
        <v>645</v>
      </c>
      <c r="H4999" s="6" t="s">
        <v>17454</v>
      </c>
      <c r="I4999" s="6" t="s">
        <v>17455</v>
      </c>
      <c r="J4999" s="7">
        <v>45453</v>
      </c>
      <c r="K4999" s="6" t="s">
        <v>22</v>
      </c>
      <c r="L4999" s="6" t="s">
        <v>263</v>
      </c>
      <c r="M4999" s="6" t="s">
        <v>5233</v>
      </c>
      <c r="N4999" s="6"/>
    </row>
    <row r="5000" ht="84" spans="1:14">
      <c r="A5000" s="4">
        <v>4997</v>
      </c>
      <c r="B5000" s="6" t="s">
        <v>17456</v>
      </c>
      <c r="C5000" s="6" t="s">
        <v>17413</v>
      </c>
      <c r="D5000" s="6" t="s">
        <v>17414</v>
      </c>
      <c r="E5000" s="6" t="s">
        <v>17457</v>
      </c>
      <c r="F5000" s="6" t="s">
        <v>20</v>
      </c>
      <c r="G5000" s="6" t="s">
        <v>17458</v>
      </c>
      <c r="H5000" s="6" t="s">
        <v>17459</v>
      </c>
      <c r="I5000" s="6" t="s">
        <v>17460</v>
      </c>
      <c r="J5000" s="7">
        <v>45410</v>
      </c>
      <c r="K5000" s="6" t="s">
        <v>22</v>
      </c>
      <c r="L5000" s="6" t="s">
        <v>401</v>
      </c>
      <c r="M5000" s="6" t="s">
        <v>5329</v>
      </c>
      <c r="N5000" s="6"/>
    </row>
    <row r="5001" ht="84" spans="1:14">
      <c r="A5001" s="4">
        <v>4998</v>
      </c>
      <c r="B5001" s="6" t="s">
        <v>17461</v>
      </c>
      <c r="C5001" s="6" t="s">
        <v>17413</v>
      </c>
      <c r="D5001" s="6" t="s">
        <v>17414</v>
      </c>
      <c r="E5001" s="6" t="s">
        <v>17462</v>
      </c>
      <c r="F5001" s="6" t="s">
        <v>17463</v>
      </c>
      <c r="G5001" s="6" t="s">
        <v>1983</v>
      </c>
      <c r="H5001" s="6" t="s">
        <v>17464</v>
      </c>
      <c r="I5001" s="6" t="s">
        <v>17465</v>
      </c>
      <c r="J5001" s="7">
        <v>45437</v>
      </c>
      <c r="K5001" s="6" t="s">
        <v>22</v>
      </c>
      <c r="L5001" s="6" t="s">
        <v>459</v>
      </c>
      <c r="M5001" s="6" t="s">
        <v>5329</v>
      </c>
      <c r="N5001" s="6"/>
    </row>
    <row r="5002" ht="84" spans="1:14">
      <c r="A5002" s="4">
        <v>4999</v>
      </c>
      <c r="B5002" s="6" t="s">
        <v>17466</v>
      </c>
      <c r="C5002" s="6" t="s">
        <v>17413</v>
      </c>
      <c r="D5002" s="6" t="s">
        <v>17414</v>
      </c>
      <c r="E5002" s="6" t="s">
        <v>17467</v>
      </c>
      <c r="F5002" s="6" t="s">
        <v>20</v>
      </c>
      <c r="G5002" s="6" t="s">
        <v>1983</v>
      </c>
      <c r="H5002" s="6" t="s">
        <v>17468</v>
      </c>
      <c r="I5002" s="6" t="s">
        <v>17469</v>
      </c>
      <c r="J5002" s="7">
        <v>45442</v>
      </c>
      <c r="K5002" s="6" t="s">
        <v>22</v>
      </c>
      <c r="L5002" s="6" t="s">
        <v>459</v>
      </c>
      <c r="M5002" s="6" t="s">
        <v>5329</v>
      </c>
      <c r="N5002" s="6"/>
    </row>
    <row r="5003" ht="60" spans="1:14">
      <c r="A5003" s="4">
        <v>5000</v>
      </c>
      <c r="B5003" s="6" t="s">
        <v>17470</v>
      </c>
      <c r="C5003" s="6" t="s">
        <v>16862</v>
      </c>
      <c r="D5003" s="6" t="s">
        <v>16863</v>
      </c>
      <c r="E5003" s="6" t="s">
        <v>12175</v>
      </c>
      <c r="F5003" s="6" t="s">
        <v>20</v>
      </c>
      <c r="G5003" s="6" t="s">
        <v>20</v>
      </c>
      <c r="H5003" s="6" t="s">
        <v>20</v>
      </c>
      <c r="I5003" s="6" t="s">
        <v>20</v>
      </c>
      <c r="J5003" s="7">
        <v>45484</v>
      </c>
      <c r="K5003" s="6" t="s">
        <v>22</v>
      </c>
      <c r="L5003" s="6" t="s">
        <v>23</v>
      </c>
      <c r="M5003" s="6" t="s">
        <v>10129</v>
      </c>
      <c r="N5003" s="6"/>
    </row>
    <row r="5004" ht="60" spans="1:14">
      <c r="A5004" s="4">
        <v>5001</v>
      </c>
      <c r="B5004" s="6" t="s">
        <v>17471</v>
      </c>
      <c r="C5004" s="6" t="s">
        <v>17472</v>
      </c>
      <c r="D5004" s="6" t="s">
        <v>17473</v>
      </c>
      <c r="E5004" s="6" t="s">
        <v>17474</v>
      </c>
      <c r="F5004" s="6" t="s">
        <v>17475</v>
      </c>
      <c r="G5004" s="6" t="s">
        <v>3891</v>
      </c>
      <c r="H5004" s="6" t="s">
        <v>6049</v>
      </c>
      <c r="I5004" s="6" t="s">
        <v>6050</v>
      </c>
      <c r="J5004" s="7">
        <v>45414</v>
      </c>
      <c r="K5004" s="6" t="s">
        <v>22</v>
      </c>
      <c r="L5004" s="6" t="s">
        <v>574</v>
      </c>
      <c r="M5004" s="6" t="s">
        <v>10129</v>
      </c>
      <c r="N5004" s="6"/>
    </row>
    <row r="5005" ht="60" spans="1:14">
      <c r="A5005" s="4">
        <v>5002</v>
      </c>
      <c r="B5005" s="6" t="s">
        <v>17476</v>
      </c>
      <c r="C5005" s="6" t="s">
        <v>17477</v>
      </c>
      <c r="D5005" s="6" t="s">
        <v>17478</v>
      </c>
      <c r="E5005" s="6" t="s">
        <v>17479</v>
      </c>
      <c r="F5005" s="6" t="s">
        <v>17480</v>
      </c>
      <c r="G5005" s="6" t="s">
        <v>1641</v>
      </c>
      <c r="H5005" s="6" t="s">
        <v>17481</v>
      </c>
      <c r="I5005" s="6" t="s">
        <v>8841</v>
      </c>
      <c r="J5005" s="7">
        <v>45426</v>
      </c>
      <c r="K5005" s="6" t="s">
        <v>22</v>
      </c>
      <c r="L5005" s="6" t="s">
        <v>565</v>
      </c>
      <c r="M5005" s="6" t="s">
        <v>11045</v>
      </c>
      <c r="N5005" s="6"/>
    </row>
    <row r="5006" ht="156" spans="1:14">
      <c r="A5006" s="4">
        <v>5003</v>
      </c>
      <c r="B5006" s="6" t="s">
        <v>17482</v>
      </c>
      <c r="C5006" s="6" t="s">
        <v>16865</v>
      </c>
      <c r="D5006" s="6" t="s">
        <v>16866</v>
      </c>
      <c r="E5006" s="6" t="s">
        <v>17483</v>
      </c>
      <c r="F5006" s="6" t="s">
        <v>17484</v>
      </c>
      <c r="G5006" s="6" t="s">
        <v>4848</v>
      </c>
      <c r="H5006" s="6" t="s">
        <v>17485</v>
      </c>
      <c r="I5006" s="6" t="s">
        <v>17486</v>
      </c>
      <c r="J5006" s="7">
        <v>45237</v>
      </c>
      <c r="K5006" s="6" t="s">
        <v>22</v>
      </c>
      <c r="L5006" s="6" t="s">
        <v>333</v>
      </c>
      <c r="M5006" s="6" t="s">
        <v>5233</v>
      </c>
      <c r="N5006" s="6"/>
    </row>
    <row r="5007" ht="60" spans="1:14">
      <c r="A5007" s="4">
        <v>5004</v>
      </c>
      <c r="B5007" s="6" t="s">
        <v>17487</v>
      </c>
      <c r="C5007" s="6" t="s">
        <v>16862</v>
      </c>
      <c r="D5007" s="6" t="s">
        <v>16863</v>
      </c>
      <c r="E5007" s="6" t="s">
        <v>5601</v>
      </c>
      <c r="F5007" s="6" t="s">
        <v>20</v>
      </c>
      <c r="G5007" s="6" t="s">
        <v>17488</v>
      </c>
      <c r="H5007" s="6" t="s">
        <v>17489</v>
      </c>
      <c r="I5007" s="6" t="s">
        <v>17490</v>
      </c>
      <c r="J5007" s="7">
        <v>45348</v>
      </c>
      <c r="K5007" s="6" t="s">
        <v>22</v>
      </c>
      <c r="L5007" s="6" t="s">
        <v>550</v>
      </c>
      <c r="M5007" s="6" t="s">
        <v>10129</v>
      </c>
      <c r="N5007" s="6"/>
    </row>
    <row r="5008" ht="72" spans="1:14">
      <c r="A5008" s="4">
        <v>5005</v>
      </c>
      <c r="B5008" s="6" t="s">
        <v>17491</v>
      </c>
      <c r="C5008" s="6" t="s">
        <v>17492</v>
      </c>
      <c r="D5008" s="6" t="s">
        <v>17493</v>
      </c>
      <c r="E5008" s="6" t="s">
        <v>3872</v>
      </c>
      <c r="F5008" s="6" t="s">
        <v>3453</v>
      </c>
      <c r="G5008" s="6" t="s">
        <v>2175</v>
      </c>
      <c r="H5008" s="6" t="s">
        <v>3454</v>
      </c>
      <c r="I5008" s="6" t="s">
        <v>3455</v>
      </c>
      <c r="J5008" s="7">
        <v>45456</v>
      </c>
      <c r="K5008" s="6" t="s">
        <v>22</v>
      </c>
      <c r="L5008" s="6" t="s">
        <v>459</v>
      </c>
      <c r="M5008" s="6" t="s">
        <v>5233</v>
      </c>
      <c r="N5008" s="6"/>
    </row>
    <row r="5009" ht="60" spans="1:14">
      <c r="A5009" s="4">
        <v>5006</v>
      </c>
      <c r="B5009" s="6" t="s">
        <v>17494</v>
      </c>
      <c r="C5009" s="6" t="s">
        <v>17472</v>
      </c>
      <c r="D5009" s="6" t="s">
        <v>17473</v>
      </c>
      <c r="E5009" s="6" t="s">
        <v>17495</v>
      </c>
      <c r="F5009" s="6" t="s">
        <v>17496</v>
      </c>
      <c r="G5009" s="6" t="s">
        <v>15110</v>
      </c>
      <c r="H5009" s="6" t="s">
        <v>16150</v>
      </c>
      <c r="I5009" s="6" t="s">
        <v>16151</v>
      </c>
      <c r="J5009" s="7">
        <v>45352</v>
      </c>
      <c r="K5009" s="6" t="s">
        <v>22</v>
      </c>
      <c r="L5009" s="6" t="s">
        <v>204</v>
      </c>
      <c r="M5009" s="6" t="s">
        <v>10129</v>
      </c>
      <c r="N5009" s="6"/>
    </row>
    <row r="5010" ht="156" spans="1:14">
      <c r="A5010" s="4">
        <v>5007</v>
      </c>
      <c r="B5010" s="6" t="s">
        <v>17497</v>
      </c>
      <c r="C5010" s="6" t="s">
        <v>16865</v>
      </c>
      <c r="D5010" s="6" t="s">
        <v>16866</v>
      </c>
      <c r="E5010" s="6" t="s">
        <v>17498</v>
      </c>
      <c r="F5010" s="6" t="s">
        <v>20</v>
      </c>
      <c r="G5010" s="6" t="s">
        <v>8113</v>
      </c>
      <c r="H5010" s="6" t="s">
        <v>17499</v>
      </c>
      <c r="I5010" s="6" t="s">
        <v>17500</v>
      </c>
      <c r="J5010" s="7">
        <v>45261</v>
      </c>
      <c r="K5010" s="6" t="s">
        <v>22</v>
      </c>
      <c r="L5010" s="6" t="s">
        <v>459</v>
      </c>
      <c r="M5010" s="6" t="s">
        <v>5233</v>
      </c>
      <c r="N5010" s="6"/>
    </row>
    <row r="5011" ht="72" spans="1:14">
      <c r="A5011" s="4">
        <v>5008</v>
      </c>
      <c r="B5011" s="6" t="s">
        <v>17501</v>
      </c>
      <c r="C5011" s="6" t="s">
        <v>12417</v>
      </c>
      <c r="D5011" s="6" t="s">
        <v>12418</v>
      </c>
      <c r="E5011" s="6" t="s">
        <v>4407</v>
      </c>
      <c r="F5011" s="6" t="s">
        <v>20</v>
      </c>
      <c r="G5011" s="6" t="s">
        <v>20</v>
      </c>
      <c r="H5011" s="6" t="s">
        <v>20</v>
      </c>
      <c r="I5011" s="6" t="s">
        <v>20</v>
      </c>
      <c r="J5011" s="7">
        <v>45484</v>
      </c>
      <c r="K5011" s="6" t="s">
        <v>22</v>
      </c>
      <c r="L5011" s="6" t="s">
        <v>23</v>
      </c>
      <c r="M5011" s="6" t="s">
        <v>5233</v>
      </c>
      <c r="N5011" s="6"/>
    </row>
    <row r="5012" ht="72" spans="1:14">
      <c r="A5012" s="4">
        <v>5009</v>
      </c>
      <c r="B5012" s="6" t="s">
        <v>17502</v>
      </c>
      <c r="C5012" s="6" t="s">
        <v>12417</v>
      </c>
      <c r="D5012" s="6" t="s">
        <v>12418</v>
      </c>
      <c r="E5012" s="6" t="s">
        <v>17503</v>
      </c>
      <c r="F5012" s="6" t="s">
        <v>20</v>
      </c>
      <c r="G5012" s="6" t="s">
        <v>20</v>
      </c>
      <c r="H5012" s="6" t="s">
        <v>20</v>
      </c>
      <c r="I5012" s="6" t="s">
        <v>20</v>
      </c>
      <c r="J5012" s="7">
        <v>45484</v>
      </c>
      <c r="K5012" s="6" t="s">
        <v>22</v>
      </c>
      <c r="L5012" s="6" t="s">
        <v>23</v>
      </c>
      <c r="M5012" s="6" t="s">
        <v>5233</v>
      </c>
      <c r="N5012" s="6"/>
    </row>
    <row r="5013" ht="72" spans="1:14">
      <c r="A5013" s="4">
        <v>5010</v>
      </c>
      <c r="B5013" s="6" t="s">
        <v>17504</v>
      </c>
      <c r="C5013" s="6" t="s">
        <v>17505</v>
      </c>
      <c r="D5013" s="6" t="s">
        <v>17506</v>
      </c>
      <c r="E5013" s="6" t="s">
        <v>4959</v>
      </c>
      <c r="F5013" s="6" t="s">
        <v>20</v>
      </c>
      <c r="G5013" s="6" t="s">
        <v>20</v>
      </c>
      <c r="H5013" s="6" t="s">
        <v>20</v>
      </c>
      <c r="I5013" s="6" t="s">
        <v>20</v>
      </c>
      <c r="J5013" s="7">
        <v>45484</v>
      </c>
      <c r="K5013" s="6" t="s">
        <v>22</v>
      </c>
      <c r="L5013" s="6" t="s">
        <v>23</v>
      </c>
      <c r="M5013" s="6" t="s">
        <v>5622</v>
      </c>
      <c r="N5013" s="6"/>
    </row>
    <row r="5014" ht="60" spans="1:14">
      <c r="A5014" s="4">
        <v>5011</v>
      </c>
      <c r="B5014" s="6" t="s">
        <v>17507</v>
      </c>
      <c r="C5014" s="6" t="s">
        <v>17508</v>
      </c>
      <c r="D5014" s="6" t="s">
        <v>17509</v>
      </c>
      <c r="E5014" s="6" t="s">
        <v>4111</v>
      </c>
      <c r="F5014" s="6" t="s">
        <v>20</v>
      </c>
      <c r="G5014" s="6" t="s">
        <v>20</v>
      </c>
      <c r="H5014" s="6" t="s">
        <v>20</v>
      </c>
      <c r="I5014" s="6" t="s">
        <v>20</v>
      </c>
      <c r="J5014" s="7">
        <v>45484</v>
      </c>
      <c r="K5014" s="6" t="s">
        <v>22</v>
      </c>
      <c r="L5014" s="6" t="s">
        <v>23</v>
      </c>
      <c r="M5014" s="6" t="s">
        <v>5622</v>
      </c>
      <c r="N5014" s="6"/>
    </row>
    <row r="5015" ht="60" spans="1:14">
      <c r="A5015" s="4">
        <v>5012</v>
      </c>
      <c r="B5015" s="6" t="s">
        <v>17510</v>
      </c>
      <c r="C5015" s="6" t="s">
        <v>17508</v>
      </c>
      <c r="D5015" s="6" t="s">
        <v>17509</v>
      </c>
      <c r="E5015" s="6" t="s">
        <v>17511</v>
      </c>
      <c r="F5015" s="6" t="s">
        <v>20</v>
      </c>
      <c r="G5015" s="6" t="s">
        <v>20</v>
      </c>
      <c r="H5015" s="6" t="s">
        <v>20</v>
      </c>
      <c r="I5015" s="6" t="s">
        <v>20</v>
      </c>
      <c r="J5015" s="7">
        <v>45484</v>
      </c>
      <c r="K5015" s="6" t="s">
        <v>22</v>
      </c>
      <c r="L5015" s="6" t="s">
        <v>23</v>
      </c>
      <c r="M5015" s="6" t="s">
        <v>5622</v>
      </c>
      <c r="N5015" s="6"/>
    </row>
    <row r="5016" ht="84" spans="1:14">
      <c r="A5016" s="4">
        <v>5013</v>
      </c>
      <c r="B5016" s="6" t="s">
        <v>17512</v>
      </c>
      <c r="C5016" s="6" t="s">
        <v>17513</v>
      </c>
      <c r="D5016" s="6" t="s">
        <v>17514</v>
      </c>
      <c r="E5016" s="6" t="s">
        <v>17515</v>
      </c>
      <c r="F5016" s="6" t="s">
        <v>20</v>
      </c>
      <c r="G5016" s="6" t="s">
        <v>20</v>
      </c>
      <c r="H5016" s="6" t="s">
        <v>20</v>
      </c>
      <c r="I5016" s="6" t="s">
        <v>20</v>
      </c>
      <c r="J5016" s="7">
        <v>45484</v>
      </c>
      <c r="K5016" s="6" t="s">
        <v>22</v>
      </c>
      <c r="L5016" s="6" t="s">
        <v>23</v>
      </c>
      <c r="M5016" s="6" t="s">
        <v>10099</v>
      </c>
      <c r="N5016" s="6"/>
    </row>
    <row r="5017" ht="60" spans="1:14">
      <c r="A5017" s="4">
        <v>5014</v>
      </c>
      <c r="B5017" s="6" t="s">
        <v>17516</v>
      </c>
      <c r="C5017" s="6" t="s">
        <v>17517</v>
      </c>
      <c r="D5017" s="6" t="s">
        <v>17518</v>
      </c>
      <c r="E5017" s="6" t="s">
        <v>17519</v>
      </c>
      <c r="F5017" s="6" t="s">
        <v>17520</v>
      </c>
      <c r="G5017" s="6" t="s">
        <v>17521</v>
      </c>
      <c r="H5017" s="6" t="s">
        <v>17522</v>
      </c>
      <c r="I5017" s="6" t="s">
        <v>17523</v>
      </c>
      <c r="J5017" s="7">
        <v>45325</v>
      </c>
      <c r="K5017" s="6" t="s">
        <v>22</v>
      </c>
      <c r="L5017" s="6" t="s">
        <v>459</v>
      </c>
      <c r="M5017" s="6" t="s">
        <v>10129</v>
      </c>
      <c r="N5017" s="6"/>
    </row>
    <row r="5018" ht="84" spans="1:14">
      <c r="A5018" s="4">
        <v>5015</v>
      </c>
      <c r="B5018" s="6" t="s">
        <v>17524</v>
      </c>
      <c r="C5018" s="6" t="s">
        <v>17517</v>
      </c>
      <c r="D5018" s="6" t="s">
        <v>17518</v>
      </c>
      <c r="E5018" s="6" t="s">
        <v>17525</v>
      </c>
      <c r="F5018" s="6" t="s">
        <v>20</v>
      </c>
      <c r="G5018" s="6" t="s">
        <v>16972</v>
      </c>
      <c r="H5018" s="6" t="s">
        <v>17526</v>
      </c>
      <c r="I5018" s="6" t="s">
        <v>17527</v>
      </c>
      <c r="J5018" s="7">
        <v>45449</v>
      </c>
      <c r="K5018" s="6" t="s">
        <v>22</v>
      </c>
      <c r="L5018" s="6" t="s">
        <v>507</v>
      </c>
      <c r="M5018" s="6" t="s">
        <v>10129</v>
      </c>
      <c r="N5018" s="6"/>
    </row>
    <row r="5019" ht="84" spans="1:14">
      <c r="A5019" s="4">
        <v>5016</v>
      </c>
      <c r="B5019" s="6" t="s">
        <v>17528</v>
      </c>
      <c r="C5019" s="6" t="s">
        <v>17529</v>
      </c>
      <c r="D5019" s="6" t="s">
        <v>17530</v>
      </c>
      <c r="E5019" s="6" t="s">
        <v>10766</v>
      </c>
      <c r="F5019" s="6" t="s">
        <v>20</v>
      </c>
      <c r="G5019" s="6" t="s">
        <v>20</v>
      </c>
      <c r="H5019" s="6" t="s">
        <v>20</v>
      </c>
      <c r="I5019" s="6" t="s">
        <v>20</v>
      </c>
      <c r="J5019" s="7">
        <v>45485</v>
      </c>
      <c r="K5019" s="6" t="s">
        <v>22</v>
      </c>
      <c r="L5019" s="6" t="s">
        <v>23</v>
      </c>
      <c r="M5019" s="6" t="s">
        <v>10099</v>
      </c>
      <c r="N5019" s="6"/>
    </row>
    <row r="5020" ht="84" spans="1:14">
      <c r="A5020" s="4">
        <v>5017</v>
      </c>
      <c r="B5020" s="6" t="s">
        <v>17531</v>
      </c>
      <c r="C5020" s="6" t="s">
        <v>17532</v>
      </c>
      <c r="D5020" s="6" t="s">
        <v>17533</v>
      </c>
      <c r="E5020" s="6" t="s">
        <v>4451</v>
      </c>
      <c r="F5020" s="6" t="s">
        <v>20</v>
      </c>
      <c r="G5020" s="6" t="s">
        <v>20</v>
      </c>
      <c r="H5020" s="6" t="s">
        <v>20</v>
      </c>
      <c r="I5020" s="6" t="s">
        <v>20</v>
      </c>
      <c r="J5020" s="7">
        <v>45485</v>
      </c>
      <c r="K5020" s="6" t="s">
        <v>22</v>
      </c>
      <c r="L5020" s="6" t="s">
        <v>23</v>
      </c>
      <c r="M5020" s="6" t="s">
        <v>5622</v>
      </c>
      <c r="N5020" s="6"/>
    </row>
    <row r="5021" ht="60" spans="1:14">
      <c r="A5021" s="4">
        <v>5018</v>
      </c>
      <c r="B5021" s="6" t="s">
        <v>17534</v>
      </c>
      <c r="C5021" s="6" t="s">
        <v>17535</v>
      </c>
      <c r="D5021" s="6" t="s">
        <v>17536</v>
      </c>
      <c r="E5021" s="6" t="s">
        <v>17537</v>
      </c>
      <c r="F5021" s="6" t="s">
        <v>20</v>
      </c>
      <c r="G5021" s="6" t="s">
        <v>20</v>
      </c>
      <c r="H5021" s="6" t="s">
        <v>20</v>
      </c>
      <c r="I5021" s="6" t="s">
        <v>20</v>
      </c>
      <c r="J5021" s="7">
        <v>45485</v>
      </c>
      <c r="K5021" s="6" t="s">
        <v>22</v>
      </c>
      <c r="L5021" s="6" t="s">
        <v>105</v>
      </c>
      <c r="M5021" s="6" t="s">
        <v>10129</v>
      </c>
      <c r="N5021" s="6"/>
    </row>
    <row r="5022" ht="60" spans="1:14">
      <c r="A5022" s="4">
        <v>5019</v>
      </c>
      <c r="B5022" s="6" t="s">
        <v>17538</v>
      </c>
      <c r="C5022" s="6" t="s">
        <v>17539</v>
      </c>
      <c r="D5022" s="6" t="s">
        <v>17540</v>
      </c>
      <c r="E5022" s="6" t="s">
        <v>17541</v>
      </c>
      <c r="F5022" s="6" t="s">
        <v>17542</v>
      </c>
      <c r="G5022" s="6" t="s">
        <v>13364</v>
      </c>
      <c r="H5022" s="6" t="s">
        <v>17543</v>
      </c>
      <c r="I5022" s="6" t="s">
        <v>17544</v>
      </c>
      <c r="J5022" s="7">
        <v>45383</v>
      </c>
      <c r="K5022" s="6" t="s">
        <v>22</v>
      </c>
      <c r="L5022" s="6" t="s">
        <v>565</v>
      </c>
      <c r="M5022" s="6" t="s">
        <v>5622</v>
      </c>
      <c r="N5022" s="6"/>
    </row>
    <row r="5023" ht="60" spans="1:14">
      <c r="A5023" s="4">
        <v>5020</v>
      </c>
      <c r="B5023" s="6" t="s">
        <v>17545</v>
      </c>
      <c r="C5023" s="6" t="s">
        <v>17539</v>
      </c>
      <c r="D5023" s="6" t="s">
        <v>17540</v>
      </c>
      <c r="E5023" s="6" t="s">
        <v>202</v>
      </c>
      <c r="F5023" s="6" t="s">
        <v>17546</v>
      </c>
      <c r="G5023" s="6" t="s">
        <v>571</v>
      </c>
      <c r="H5023" s="6" t="s">
        <v>17547</v>
      </c>
      <c r="I5023" s="6" t="s">
        <v>17548</v>
      </c>
      <c r="J5023" s="7">
        <v>45200</v>
      </c>
      <c r="K5023" s="6" t="s">
        <v>22</v>
      </c>
      <c r="L5023" s="6" t="s">
        <v>204</v>
      </c>
      <c r="M5023" s="6" t="s">
        <v>5622</v>
      </c>
      <c r="N5023" s="6"/>
    </row>
    <row r="5024" ht="72" spans="1:14">
      <c r="A5024" s="4">
        <v>5021</v>
      </c>
      <c r="B5024" s="6" t="s">
        <v>17549</v>
      </c>
      <c r="C5024" s="6" t="s">
        <v>11075</v>
      </c>
      <c r="D5024" s="6" t="s">
        <v>11076</v>
      </c>
      <c r="E5024" s="6" t="s">
        <v>4065</v>
      </c>
      <c r="F5024" s="6" t="s">
        <v>20</v>
      </c>
      <c r="G5024" s="6" t="s">
        <v>20</v>
      </c>
      <c r="H5024" s="6" t="s">
        <v>20</v>
      </c>
      <c r="I5024" s="6" t="s">
        <v>20</v>
      </c>
      <c r="J5024" s="7">
        <v>45485</v>
      </c>
      <c r="K5024" s="6" t="s">
        <v>22</v>
      </c>
      <c r="L5024" s="6" t="s">
        <v>23</v>
      </c>
      <c r="M5024" s="6" t="s">
        <v>5622</v>
      </c>
      <c r="N5024" s="6"/>
    </row>
    <row r="5025" ht="84" spans="1:14">
      <c r="A5025" s="4">
        <v>5022</v>
      </c>
      <c r="B5025" s="6" t="s">
        <v>17550</v>
      </c>
      <c r="C5025" s="6" t="s">
        <v>17551</v>
      </c>
      <c r="D5025" s="6" t="s">
        <v>17552</v>
      </c>
      <c r="E5025" s="6" t="s">
        <v>17553</v>
      </c>
      <c r="F5025" s="6" t="s">
        <v>20</v>
      </c>
      <c r="G5025" s="6" t="s">
        <v>20</v>
      </c>
      <c r="H5025" s="6" t="s">
        <v>20</v>
      </c>
      <c r="I5025" s="6" t="s">
        <v>20</v>
      </c>
      <c r="J5025" s="7">
        <v>45485</v>
      </c>
      <c r="K5025" s="6" t="s">
        <v>22</v>
      </c>
      <c r="L5025" s="6" t="s">
        <v>23</v>
      </c>
      <c r="M5025" s="6" t="s">
        <v>5622</v>
      </c>
      <c r="N5025" s="6"/>
    </row>
    <row r="5026" ht="84" spans="1:14">
      <c r="A5026" s="4">
        <v>5023</v>
      </c>
      <c r="B5026" s="6" t="s">
        <v>17554</v>
      </c>
      <c r="C5026" s="6" t="s">
        <v>17529</v>
      </c>
      <c r="D5026" s="6" t="s">
        <v>17555</v>
      </c>
      <c r="E5026" s="6" t="s">
        <v>177</v>
      </c>
      <c r="F5026" s="6" t="s">
        <v>17556</v>
      </c>
      <c r="G5026" s="6" t="s">
        <v>1825</v>
      </c>
      <c r="H5026" s="6" t="s">
        <v>17557</v>
      </c>
      <c r="I5026" s="6" t="s">
        <v>17558</v>
      </c>
      <c r="J5026" s="7">
        <v>45293</v>
      </c>
      <c r="K5026" s="6" t="s">
        <v>22</v>
      </c>
      <c r="L5026" s="6" t="s">
        <v>179</v>
      </c>
      <c r="M5026" s="6" t="s">
        <v>10099</v>
      </c>
      <c r="N5026" s="6"/>
    </row>
    <row r="5027" ht="60" spans="1:14">
      <c r="A5027" s="4">
        <v>5024</v>
      </c>
      <c r="B5027" s="6" t="s">
        <v>17559</v>
      </c>
      <c r="C5027" s="6" t="s">
        <v>17560</v>
      </c>
      <c r="D5027" s="6" t="s">
        <v>17561</v>
      </c>
      <c r="E5027" s="6" t="s">
        <v>17562</v>
      </c>
      <c r="F5027" s="6" t="s">
        <v>10969</v>
      </c>
      <c r="G5027" s="6" t="s">
        <v>8113</v>
      </c>
      <c r="H5027" s="6" t="s">
        <v>10970</v>
      </c>
      <c r="I5027" s="6" t="s">
        <v>10971</v>
      </c>
      <c r="J5027" s="7">
        <v>45413</v>
      </c>
      <c r="K5027" s="6" t="s">
        <v>22</v>
      </c>
      <c r="L5027" s="6" t="s">
        <v>1286</v>
      </c>
      <c r="M5027" s="6" t="s">
        <v>5622</v>
      </c>
      <c r="N5027" s="6"/>
    </row>
    <row r="5028" ht="60" spans="1:14">
      <c r="A5028" s="4">
        <v>5025</v>
      </c>
      <c r="B5028" s="6" t="s">
        <v>17563</v>
      </c>
      <c r="C5028" s="6" t="s">
        <v>17564</v>
      </c>
      <c r="D5028" s="6" t="s">
        <v>17565</v>
      </c>
      <c r="E5028" s="6" t="s">
        <v>17566</v>
      </c>
      <c r="F5028" s="6" t="s">
        <v>20</v>
      </c>
      <c r="G5028" s="6" t="s">
        <v>20</v>
      </c>
      <c r="H5028" s="6" t="s">
        <v>20</v>
      </c>
      <c r="I5028" s="6" t="s">
        <v>20</v>
      </c>
      <c r="J5028" s="7">
        <v>45485</v>
      </c>
      <c r="K5028" s="6" t="s">
        <v>22</v>
      </c>
      <c r="L5028" s="6" t="s">
        <v>23</v>
      </c>
      <c r="M5028" s="6" t="s">
        <v>10129</v>
      </c>
      <c r="N5028" s="6"/>
    </row>
    <row r="5029" ht="60" spans="1:14">
      <c r="A5029" s="4">
        <v>5026</v>
      </c>
      <c r="B5029" s="6" t="s">
        <v>17567</v>
      </c>
      <c r="C5029" s="6" t="s">
        <v>17517</v>
      </c>
      <c r="D5029" s="6" t="s">
        <v>17518</v>
      </c>
      <c r="E5029" s="6" t="s">
        <v>2044</v>
      </c>
      <c r="F5029" s="6" t="s">
        <v>20</v>
      </c>
      <c r="G5029" s="6" t="s">
        <v>3221</v>
      </c>
      <c r="H5029" s="6" t="s">
        <v>16103</v>
      </c>
      <c r="I5029" s="6" t="s">
        <v>16104</v>
      </c>
      <c r="J5029" s="7">
        <v>45415</v>
      </c>
      <c r="K5029" s="6" t="s">
        <v>22</v>
      </c>
      <c r="L5029" s="6" t="s">
        <v>550</v>
      </c>
      <c r="M5029" s="6" t="s">
        <v>10129</v>
      </c>
      <c r="N5029" s="6"/>
    </row>
    <row r="5030" ht="60" spans="1:14">
      <c r="A5030" s="4">
        <v>5027</v>
      </c>
      <c r="B5030" s="6" t="s">
        <v>17568</v>
      </c>
      <c r="C5030" s="6" t="s">
        <v>17569</v>
      </c>
      <c r="D5030" s="6" t="s">
        <v>17570</v>
      </c>
      <c r="E5030" s="6" t="s">
        <v>17571</v>
      </c>
      <c r="F5030" s="6" t="s">
        <v>20</v>
      </c>
      <c r="G5030" s="6" t="s">
        <v>2974</v>
      </c>
      <c r="H5030" s="6" t="s">
        <v>17572</v>
      </c>
      <c r="I5030" s="6" t="s">
        <v>17573</v>
      </c>
      <c r="J5030" s="7">
        <v>45441</v>
      </c>
      <c r="K5030" s="6" t="s">
        <v>22</v>
      </c>
      <c r="L5030" s="6" t="s">
        <v>829</v>
      </c>
      <c r="M5030" s="6" t="s">
        <v>10129</v>
      </c>
      <c r="N5030" s="6"/>
    </row>
    <row r="5031" ht="60" spans="1:14">
      <c r="A5031" s="4">
        <v>5028</v>
      </c>
      <c r="B5031" s="6" t="s">
        <v>17574</v>
      </c>
      <c r="C5031" s="6" t="s">
        <v>17569</v>
      </c>
      <c r="D5031" s="6" t="s">
        <v>17570</v>
      </c>
      <c r="E5031" s="6" t="s">
        <v>16809</v>
      </c>
      <c r="F5031" s="6" t="s">
        <v>20</v>
      </c>
      <c r="G5031" s="6" t="s">
        <v>20</v>
      </c>
      <c r="H5031" s="6" t="s">
        <v>20</v>
      </c>
      <c r="I5031" s="6" t="s">
        <v>20</v>
      </c>
      <c r="J5031" s="7">
        <v>45485</v>
      </c>
      <c r="K5031" s="6" t="s">
        <v>22</v>
      </c>
      <c r="L5031" s="6" t="s">
        <v>23</v>
      </c>
      <c r="M5031" s="6" t="s">
        <v>10129</v>
      </c>
      <c r="N5031" s="6"/>
    </row>
    <row r="5032" ht="60" spans="1:14">
      <c r="A5032" s="4">
        <v>5029</v>
      </c>
      <c r="B5032" s="6" t="s">
        <v>17575</v>
      </c>
      <c r="C5032" s="6" t="s">
        <v>17517</v>
      </c>
      <c r="D5032" s="6" t="s">
        <v>17518</v>
      </c>
      <c r="E5032" s="6" t="s">
        <v>17576</v>
      </c>
      <c r="F5032" s="6" t="s">
        <v>20</v>
      </c>
      <c r="G5032" s="6" t="s">
        <v>17577</v>
      </c>
      <c r="H5032" s="6" t="s">
        <v>3037</v>
      </c>
      <c r="I5032" s="6" t="s">
        <v>3038</v>
      </c>
      <c r="J5032" s="7">
        <v>45450</v>
      </c>
      <c r="K5032" s="6" t="s">
        <v>22</v>
      </c>
      <c r="L5032" s="6" t="s">
        <v>756</v>
      </c>
      <c r="M5032" s="6" t="s">
        <v>10129</v>
      </c>
      <c r="N5032" s="6"/>
    </row>
    <row r="5033" ht="60" spans="1:14">
      <c r="A5033" s="4">
        <v>5030</v>
      </c>
      <c r="B5033" s="6" t="s">
        <v>17578</v>
      </c>
      <c r="C5033" s="6" t="s">
        <v>17539</v>
      </c>
      <c r="D5033" s="6" t="s">
        <v>17540</v>
      </c>
      <c r="E5033" s="6" t="s">
        <v>17579</v>
      </c>
      <c r="F5033" s="6" t="s">
        <v>17580</v>
      </c>
      <c r="G5033" s="6" t="s">
        <v>12841</v>
      </c>
      <c r="H5033" s="6" t="s">
        <v>17581</v>
      </c>
      <c r="I5033" s="6" t="s">
        <v>17582</v>
      </c>
      <c r="J5033" s="7">
        <v>45464</v>
      </c>
      <c r="K5033" s="6" t="s">
        <v>22</v>
      </c>
      <c r="L5033" s="6" t="s">
        <v>582</v>
      </c>
      <c r="M5033" s="6" t="s">
        <v>5622</v>
      </c>
      <c r="N5033" s="6"/>
    </row>
    <row r="5034" ht="48" spans="1:14">
      <c r="A5034" s="4">
        <v>5031</v>
      </c>
      <c r="B5034" s="6" t="s">
        <v>17583</v>
      </c>
      <c r="C5034" s="6" t="s">
        <v>17584</v>
      </c>
      <c r="D5034" s="6" t="s">
        <v>17585</v>
      </c>
      <c r="E5034" s="6" t="s">
        <v>6718</v>
      </c>
      <c r="F5034" s="6" t="s">
        <v>20</v>
      </c>
      <c r="G5034" s="6" t="s">
        <v>20</v>
      </c>
      <c r="H5034" s="6" t="s">
        <v>20</v>
      </c>
      <c r="I5034" s="6" t="s">
        <v>20</v>
      </c>
      <c r="J5034" s="7">
        <v>45483</v>
      </c>
      <c r="K5034" s="6" t="s">
        <v>22</v>
      </c>
      <c r="L5034" s="6" t="s">
        <v>190</v>
      </c>
      <c r="M5034" s="6" t="s">
        <v>10099</v>
      </c>
      <c r="N5034" s="6"/>
    </row>
    <row r="5035" ht="36" spans="1:14">
      <c r="A5035" s="4">
        <v>5032</v>
      </c>
      <c r="B5035" s="6" t="s">
        <v>17586</v>
      </c>
      <c r="C5035" s="6" t="s">
        <v>17587</v>
      </c>
      <c r="D5035" s="6" t="s">
        <v>17588</v>
      </c>
      <c r="E5035" s="6" t="s">
        <v>2575</v>
      </c>
      <c r="F5035" s="6" t="s">
        <v>1686</v>
      </c>
      <c r="G5035" s="6" t="s">
        <v>1687</v>
      </c>
      <c r="H5035" s="6" t="s">
        <v>13201</v>
      </c>
      <c r="I5035" s="6" t="s">
        <v>13202</v>
      </c>
      <c r="J5035" s="7">
        <v>45431</v>
      </c>
      <c r="K5035" s="6" t="s">
        <v>22</v>
      </c>
      <c r="L5035" s="6" t="s">
        <v>190</v>
      </c>
      <c r="M5035" s="6" t="s">
        <v>10099</v>
      </c>
      <c r="N5035" s="6"/>
    </row>
    <row r="5036" ht="36" spans="1:14">
      <c r="A5036" s="4">
        <v>5033</v>
      </c>
      <c r="B5036" s="6" t="s">
        <v>17589</v>
      </c>
      <c r="C5036" s="6" t="s">
        <v>17587</v>
      </c>
      <c r="D5036" s="6" t="s">
        <v>17588</v>
      </c>
      <c r="E5036" s="6" t="s">
        <v>16486</v>
      </c>
      <c r="F5036" s="6" t="s">
        <v>17590</v>
      </c>
      <c r="G5036" s="6" t="s">
        <v>645</v>
      </c>
      <c r="H5036" s="6" t="s">
        <v>15429</v>
      </c>
      <c r="I5036" s="6" t="s">
        <v>15430</v>
      </c>
      <c r="J5036" s="7">
        <v>45424</v>
      </c>
      <c r="K5036" s="6" t="s">
        <v>22</v>
      </c>
      <c r="L5036" s="6" t="s">
        <v>459</v>
      </c>
      <c r="M5036" s="6" t="s">
        <v>10099</v>
      </c>
      <c r="N5036" s="6"/>
    </row>
    <row r="5037" ht="84" spans="1:14">
      <c r="A5037" s="4">
        <v>5034</v>
      </c>
      <c r="B5037" s="6" t="s">
        <v>17591</v>
      </c>
      <c r="C5037" s="6" t="s">
        <v>17587</v>
      </c>
      <c r="D5037" s="6" t="s">
        <v>17588</v>
      </c>
      <c r="E5037" s="6" t="s">
        <v>13008</v>
      </c>
      <c r="F5037" s="6" t="s">
        <v>10359</v>
      </c>
      <c r="G5037" s="6" t="s">
        <v>10307</v>
      </c>
      <c r="H5037" s="6" t="s">
        <v>10927</v>
      </c>
      <c r="I5037" s="6" t="s">
        <v>10928</v>
      </c>
      <c r="J5037" s="7">
        <v>45408</v>
      </c>
      <c r="K5037" s="6" t="s">
        <v>22</v>
      </c>
      <c r="L5037" s="6" t="s">
        <v>105</v>
      </c>
      <c r="M5037" s="6" t="s">
        <v>10099</v>
      </c>
      <c r="N5037" s="6"/>
    </row>
    <row r="5038" ht="72" spans="1:14">
      <c r="A5038" s="4">
        <v>5035</v>
      </c>
      <c r="B5038" s="6" t="s">
        <v>17592</v>
      </c>
      <c r="C5038" s="6" t="s">
        <v>17587</v>
      </c>
      <c r="D5038" s="6" t="s">
        <v>17588</v>
      </c>
      <c r="E5038" s="6" t="s">
        <v>17593</v>
      </c>
      <c r="F5038" s="6" t="s">
        <v>17594</v>
      </c>
      <c r="G5038" s="6" t="s">
        <v>10073</v>
      </c>
      <c r="H5038" s="6" t="s">
        <v>17595</v>
      </c>
      <c r="I5038" s="6" t="s">
        <v>17596</v>
      </c>
      <c r="J5038" s="7">
        <v>45444</v>
      </c>
      <c r="K5038" s="6" t="s">
        <v>22</v>
      </c>
      <c r="L5038" s="6" t="s">
        <v>333</v>
      </c>
      <c r="M5038" s="6" t="s">
        <v>10099</v>
      </c>
      <c r="N5038" s="6"/>
    </row>
    <row r="5039" ht="72" spans="1:14">
      <c r="A5039" s="4">
        <v>5036</v>
      </c>
      <c r="B5039" s="6" t="s">
        <v>17597</v>
      </c>
      <c r="C5039" s="6" t="s">
        <v>17587</v>
      </c>
      <c r="D5039" s="6" t="s">
        <v>17588</v>
      </c>
      <c r="E5039" s="6" t="s">
        <v>17598</v>
      </c>
      <c r="F5039" s="6" t="s">
        <v>17594</v>
      </c>
      <c r="G5039" s="6" t="s">
        <v>10073</v>
      </c>
      <c r="H5039" s="6" t="s">
        <v>17595</v>
      </c>
      <c r="I5039" s="6" t="s">
        <v>17596</v>
      </c>
      <c r="J5039" s="7">
        <v>45399</v>
      </c>
      <c r="K5039" s="6" t="s">
        <v>22</v>
      </c>
      <c r="L5039" s="6" t="s">
        <v>333</v>
      </c>
      <c r="M5039" s="6" t="s">
        <v>10099</v>
      </c>
      <c r="N5039" s="6"/>
    </row>
    <row r="5040" ht="72" spans="1:14">
      <c r="A5040" s="4">
        <v>5037</v>
      </c>
      <c r="B5040" s="6" t="s">
        <v>17599</v>
      </c>
      <c r="C5040" s="6" t="s">
        <v>11487</v>
      </c>
      <c r="D5040" s="6" t="s">
        <v>11488</v>
      </c>
      <c r="E5040" s="6" t="s">
        <v>6919</v>
      </c>
      <c r="F5040" s="6" t="s">
        <v>20</v>
      </c>
      <c r="G5040" s="6" t="s">
        <v>20</v>
      </c>
      <c r="H5040" s="6" t="s">
        <v>20</v>
      </c>
      <c r="I5040" s="6" t="s">
        <v>20</v>
      </c>
      <c r="J5040" s="7">
        <v>45471</v>
      </c>
      <c r="K5040" s="8" t="s">
        <v>17600</v>
      </c>
      <c r="L5040" s="6" t="s">
        <v>692</v>
      </c>
      <c r="M5040" s="6" t="s">
        <v>5227</v>
      </c>
      <c r="N5040" s="6"/>
    </row>
    <row r="5041" ht="72" spans="1:14">
      <c r="A5041" s="4">
        <v>5038</v>
      </c>
      <c r="B5041" s="6" t="s">
        <v>17601</v>
      </c>
      <c r="C5041" s="6" t="s">
        <v>15549</v>
      </c>
      <c r="D5041" s="6" t="s">
        <v>15550</v>
      </c>
      <c r="E5041" s="6" t="s">
        <v>94</v>
      </c>
      <c r="F5041" s="6" t="s">
        <v>20</v>
      </c>
      <c r="G5041" s="6" t="s">
        <v>1983</v>
      </c>
      <c r="H5041" s="6" t="s">
        <v>20</v>
      </c>
      <c r="I5041" s="6" t="s">
        <v>20</v>
      </c>
      <c r="J5041" s="7">
        <v>45492</v>
      </c>
      <c r="K5041" s="8" t="s">
        <v>17602</v>
      </c>
      <c r="L5041" s="6" t="s">
        <v>96</v>
      </c>
      <c r="M5041" s="6" t="s">
        <v>10171</v>
      </c>
      <c r="N5041" s="6"/>
    </row>
    <row r="5042" ht="84" spans="1:14">
      <c r="A5042" s="4">
        <v>5039</v>
      </c>
      <c r="B5042" s="6" t="s">
        <v>17603</v>
      </c>
      <c r="C5042" s="6" t="s">
        <v>17604</v>
      </c>
      <c r="D5042" s="6" t="s">
        <v>17605</v>
      </c>
      <c r="E5042" s="6" t="s">
        <v>4102</v>
      </c>
      <c r="F5042" s="6" t="s">
        <v>17606</v>
      </c>
      <c r="G5042" s="6" t="s">
        <v>6025</v>
      </c>
      <c r="H5042" s="6" t="s">
        <v>17607</v>
      </c>
      <c r="I5042" s="6" t="s">
        <v>17608</v>
      </c>
      <c r="J5042" s="7">
        <v>45459</v>
      </c>
      <c r="K5042" s="6" t="s">
        <v>22</v>
      </c>
      <c r="L5042" s="6" t="s">
        <v>480</v>
      </c>
      <c r="M5042" s="6" t="s">
        <v>10099</v>
      </c>
      <c r="N5042" s="6"/>
    </row>
    <row r="5043" ht="60" spans="1:14">
      <c r="A5043" s="4">
        <v>5040</v>
      </c>
      <c r="B5043" s="6" t="s">
        <v>17609</v>
      </c>
      <c r="C5043" s="6" t="s">
        <v>17560</v>
      </c>
      <c r="D5043" s="6" t="s">
        <v>17561</v>
      </c>
      <c r="E5043" s="6" t="s">
        <v>17610</v>
      </c>
      <c r="F5043" s="6" t="s">
        <v>17611</v>
      </c>
      <c r="G5043" s="6" t="s">
        <v>17612</v>
      </c>
      <c r="H5043" s="6" t="s">
        <v>17613</v>
      </c>
      <c r="I5043" s="6" t="s">
        <v>17614</v>
      </c>
      <c r="J5043" s="7">
        <v>45462</v>
      </c>
      <c r="K5043" s="6" t="s">
        <v>22</v>
      </c>
      <c r="L5043" s="6" t="s">
        <v>2874</v>
      </c>
      <c r="M5043" s="6" t="s">
        <v>5622</v>
      </c>
      <c r="N5043" s="6"/>
    </row>
    <row r="5044" ht="72" spans="1:14">
      <c r="A5044" s="4">
        <v>5041</v>
      </c>
      <c r="B5044" s="6" t="s">
        <v>17615</v>
      </c>
      <c r="C5044" s="6" t="s">
        <v>17616</v>
      </c>
      <c r="D5044" s="6" t="s">
        <v>17617</v>
      </c>
      <c r="E5044" s="6" t="s">
        <v>6214</v>
      </c>
      <c r="F5044" s="6" t="s">
        <v>20</v>
      </c>
      <c r="G5044" s="6" t="s">
        <v>20</v>
      </c>
      <c r="H5044" s="6" t="s">
        <v>20</v>
      </c>
      <c r="I5044" s="6" t="s">
        <v>20</v>
      </c>
      <c r="J5044" s="7">
        <v>45486</v>
      </c>
      <c r="K5044" s="6" t="s">
        <v>22</v>
      </c>
      <c r="L5044" s="6" t="s">
        <v>23</v>
      </c>
      <c r="M5044" s="6" t="s">
        <v>10099</v>
      </c>
      <c r="N5044" s="6"/>
    </row>
    <row r="5045" ht="84" spans="1:14">
      <c r="A5045" s="4">
        <v>5042</v>
      </c>
      <c r="B5045" s="6" t="s">
        <v>17618</v>
      </c>
      <c r="C5045" s="6" t="s">
        <v>17619</v>
      </c>
      <c r="D5045" s="6" t="s">
        <v>17620</v>
      </c>
      <c r="E5045" s="6" t="s">
        <v>9512</v>
      </c>
      <c r="F5045" s="6" t="s">
        <v>20</v>
      </c>
      <c r="G5045" s="6" t="s">
        <v>20</v>
      </c>
      <c r="H5045" s="6" t="s">
        <v>20</v>
      </c>
      <c r="I5045" s="6" t="s">
        <v>20</v>
      </c>
      <c r="J5045" s="7">
        <v>45486</v>
      </c>
      <c r="K5045" s="6" t="s">
        <v>22</v>
      </c>
      <c r="L5045" s="6" t="s">
        <v>23</v>
      </c>
      <c r="M5045" s="6" t="s">
        <v>10099</v>
      </c>
      <c r="N5045" s="6"/>
    </row>
    <row r="5046" ht="72" spans="1:14">
      <c r="A5046" s="4">
        <v>5043</v>
      </c>
      <c r="B5046" s="6" t="s">
        <v>17621</v>
      </c>
      <c r="C5046" s="6" t="s">
        <v>17622</v>
      </c>
      <c r="D5046" s="6" t="s">
        <v>17623</v>
      </c>
      <c r="E5046" s="6" t="s">
        <v>17624</v>
      </c>
      <c r="F5046" s="6" t="s">
        <v>20</v>
      </c>
      <c r="G5046" s="6" t="s">
        <v>20</v>
      </c>
      <c r="H5046" s="6" t="s">
        <v>20</v>
      </c>
      <c r="I5046" s="6" t="s">
        <v>20</v>
      </c>
      <c r="J5046" s="7">
        <v>45488</v>
      </c>
      <c r="K5046" s="6" t="s">
        <v>22</v>
      </c>
      <c r="L5046" s="6" t="s">
        <v>23</v>
      </c>
      <c r="M5046" s="6" t="s">
        <v>11045</v>
      </c>
      <c r="N5046" s="6"/>
    </row>
    <row r="5047" ht="72" spans="1:14">
      <c r="A5047" s="4">
        <v>5044</v>
      </c>
      <c r="B5047" s="6" t="s">
        <v>17625</v>
      </c>
      <c r="C5047" s="6" t="s">
        <v>16582</v>
      </c>
      <c r="D5047" s="6" t="s">
        <v>16583</v>
      </c>
      <c r="E5047" s="6" t="s">
        <v>2509</v>
      </c>
      <c r="F5047" s="6" t="s">
        <v>20</v>
      </c>
      <c r="G5047" s="6" t="s">
        <v>17626</v>
      </c>
      <c r="H5047" s="6" t="s">
        <v>17627</v>
      </c>
      <c r="I5047" s="6" t="s">
        <v>17628</v>
      </c>
      <c r="J5047" s="7">
        <v>45435</v>
      </c>
      <c r="K5047" s="6" t="s">
        <v>22</v>
      </c>
      <c r="L5047" s="6" t="s">
        <v>179</v>
      </c>
      <c r="M5047" s="6" t="s">
        <v>5233</v>
      </c>
      <c r="N5047" s="6"/>
    </row>
    <row r="5048" ht="60" spans="1:14">
      <c r="A5048" s="4">
        <v>5045</v>
      </c>
      <c r="B5048" s="6" t="s">
        <v>17629</v>
      </c>
      <c r="C5048" s="6" t="s">
        <v>14610</v>
      </c>
      <c r="D5048" s="6" t="s">
        <v>14611</v>
      </c>
      <c r="E5048" s="6" t="s">
        <v>4631</v>
      </c>
      <c r="F5048" s="6" t="s">
        <v>20</v>
      </c>
      <c r="G5048" s="6" t="s">
        <v>20</v>
      </c>
      <c r="H5048" s="6" t="s">
        <v>20</v>
      </c>
      <c r="I5048" s="6" t="s">
        <v>20</v>
      </c>
      <c r="J5048" s="7">
        <v>45478</v>
      </c>
      <c r="K5048" s="6" t="s">
        <v>22</v>
      </c>
      <c r="L5048" s="6" t="s">
        <v>23</v>
      </c>
      <c r="M5048" s="6" t="s">
        <v>5622</v>
      </c>
      <c r="N5048" s="6"/>
    </row>
    <row r="5049" ht="60" spans="1:14">
      <c r="A5049" s="4">
        <v>5046</v>
      </c>
      <c r="B5049" s="6" t="s">
        <v>17630</v>
      </c>
      <c r="C5049" s="6" t="s">
        <v>14615</v>
      </c>
      <c r="D5049" s="6" t="s">
        <v>14616</v>
      </c>
      <c r="E5049" s="6" t="s">
        <v>14661</v>
      </c>
      <c r="F5049" s="6" t="s">
        <v>14662</v>
      </c>
      <c r="G5049" s="6" t="s">
        <v>3087</v>
      </c>
      <c r="H5049" s="6" t="s">
        <v>14663</v>
      </c>
      <c r="I5049" s="6" t="s">
        <v>14664</v>
      </c>
      <c r="J5049" s="7">
        <v>45440</v>
      </c>
      <c r="K5049" s="6" t="s">
        <v>22</v>
      </c>
      <c r="L5049" s="6" t="s">
        <v>204</v>
      </c>
      <c r="M5049" s="6" t="s">
        <v>5233</v>
      </c>
      <c r="N5049" s="6"/>
    </row>
    <row r="5050" ht="48" spans="1:14">
      <c r="A5050" s="4">
        <v>5047</v>
      </c>
      <c r="B5050" s="6" t="s">
        <v>17631</v>
      </c>
      <c r="C5050" s="6" t="s">
        <v>13339</v>
      </c>
      <c r="D5050" s="6" t="s">
        <v>13340</v>
      </c>
      <c r="E5050" s="6" t="s">
        <v>17632</v>
      </c>
      <c r="F5050" s="6" t="s">
        <v>20</v>
      </c>
      <c r="G5050" s="6" t="s">
        <v>20</v>
      </c>
      <c r="H5050" s="6" t="s">
        <v>20</v>
      </c>
      <c r="I5050" s="6" t="s">
        <v>20</v>
      </c>
      <c r="J5050" s="7">
        <v>45443</v>
      </c>
      <c r="K5050" s="6" t="s">
        <v>22</v>
      </c>
      <c r="L5050" s="6" t="s">
        <v>263</v>
      </c>
      <c r="M5050" s="6" t="s">
        <v>5329</v>
      </c>
      <c r="N5050" s="6"/>
    </row>
    <row r="5051" ht="72" spans="1:14">
      <c r="A5051" s="4">
        <v>5048</v>
      </c>
      <c r="B5051" s="6" t="s">
        <v>17633</v>
      </c>
      <c r="C5051" s="6" t="s">
        <v>13374</v>
      </c>
      <c r="D5051" s="6" t="s">
        <v>13375</v>
      </c>
      <c r="E5051" s="6" t="s">
        <v>17634</v>
      </c>
      <c r="F5051" s="6" t="s">
        <v>17635</v>
      </c>
      <c r="G5051" s="6" t="s">
        <v>4073</v>
      </c>
      <c r="H5051" s="6" t="s">
        <v>17636</v>
      </c>
      <c r="I5051" s="6" t="s">
        <v>17637</v>
      </c>
      <c r="J5051" s="7">
        <v>45422</v>
      </c>
      <c r="K5051" s="6" t="s">
        <v>22</v>
      </c>
      <c r="L5051" s="6" t="s">
        <v>459</v>
      </c>
      <c r="M5051" s="6" t="s">
        <v>5227</v>
      </c>
      <c r="N5051" s="6"/>
    </row>
    <row r="5052" ht="60" spans="1:14">
      <c r="A5052" s="4">
        <v>5049</v>
      </c>
      <c r="B5052" s="6" t="s">
        <v>17638</v>
      </c>
      <c r="C5052" s="6" t="s">
        <v>13532</v>
      </c>
      <c r="D5052" s="6" t="s">
        <v>13533</v>
      </c>
      <c r="E5052" s="6" t="s">
        <v>1018</v>
      </c>
      <c r="F5052" s="6" t="s">
        <v>258</v>
      </c>
      <c r="G5052" s="6" t="s">
        <v>1445</v>
      </c>
      <c r="H5052" s="6" t="s">
        <v>13521</v>
      </c>
      <c r="I5052" s="6" t="s">
        <v>13522</v>
      </c>
      <c r="J5052" s="7">
        <v>45261</v>
      </c>
      <c r="K5052" s="6" t="s">
        <v>22</v>
      </c>
      <c r="L5052" s="6" t="s">
        <v>204</v>
      </c>
      <c r="M5052" s="6" t="s">
        <v>5329</v>
      </c>
      <c r="N5052" s="6"/>
    </row>
    <row r="5053" ht="84" spans="1:14">
      <c r="A5053" s="4">
        <v>5050</v>
      </c>
      <c r="B5053" s="6" t="s">
        <v>17639</v>
      </c>
      <c r="C5053" s="6" t="s">
        <v>11230</v>
      </c>
      <c r="D5053" s="6" t="s">
        <v>11231</v>
      </c>
      <c r="E5053" s="6" t="s">
        <v>17640</v>
      </c>
      <c r="F5053" s="6" t="s">
        <v>17641</v>
      </c>
      <c r="G5053" s="6" t="s">
        <v>17642</v>
      </c>
      <c r="H5053" s="6" t="s">
        <v>17643</v>
      </c>
      <c r="I5053" s="6" t="s">
        <v>17644</v>
      </c>
      <c r="J5053" s="7">
        <v>45402</v>
      </c>
      <c r="K5053" s="6" t="s">
        <v>22</v>
      </c>
      <c r="L5053" s="6" t="s">
        <v>1286</v>
      </c>
      <c r="M5053" s="6" t="s">
        <v>5227</v>
      </c>
      <c r="N5053" s="6"/>
    </row>
    <row r="5054" ht="72" spans="1:14">
      <c r="A5054" s="4">
        <v>5051</v>
      </c>
      <c r="B5054" s="6" t="s">
        <v>17645</v>
      </c>
      <c r="C5054" s="6" t="s">
        <v>13532</v>
      </c>
      <c r="D5054" s="6" t="s">
        <v>13533</v>
      </c>
      <c r="E5054" s="6" t="s">
        <v>17646</v>
      </c>
      <c r="F5054" s="6" t="s">
        <v>17647</v>
      </c>
      <c r="G5054" s="6" t="s">
        <v>1983</v>
      </c>
      <c r="H5054" s="6" t="s">
        <v>17648</v>
      </c>
      <c r="I5054" s="6" t="s">
        <v>17649</v>
      </c>
      <c r="J5054" s="7">
        <v>45413</v>
      </c>
      <c r="K5054" s="6" t="s">
        <v>22</v>
      </c>
      <c r="L5054" s="6" t="s">
        <v>565</v>
      </c>
      <c r="M5054" s="6" t="s">
        <v>5329</v>
      </c>
      <c r="N5054" s="6"/>
    </row>
    <row r="5055" ht="72" spans="1:14">
      <c r="A5055" s="4">
        <v>5052</v>
      </c>
      <c r="B5055" s="6" t="s">
        <v>17650</v>
      </c>
      <c r="C5055" s="6" t="s">
        <v>13374</v>
      </c>
      <c r="D5055" s="6" t="s">
        <v>13375</v>
      </c>
      <c r="E5055" s="6" t="s">
        <v>10042</v>
      </c>
      <c r="F5055" s="6" t="s">
        <v>17651</v>
      </c>
      <c r="G5055" s="6" t="s">
        <v>17652</v>
      </c>
      <c r="H5055" s="6" t="s">
        <v>10953</v>
      </c>
      <c r="I5055" s="6" t="s">
        <v>10954</v>
      </c>
      <c r="J5055" s="7">
        <v>45400</v>
      </c>
      <c r="K5055" s="6" t="s">
        <v>22</v>
      </c>
      <c r="L5055" s="6" t="s">
        <v>631</v>
      </c>
      <c r="M5055" s="6" t="s">
        <v>5227</v>
      </c>
      <c r="N5055" s="6"/>
    </row>
    <row r="5056" ht="72" spans="1:14">
      <c r="A5056" s="4">
        <v>5053</v>
      </c>
      <c r="B5056" s="6" t="s">
        <v>17653</v>
      </c>
      <c r="C5056" s="6" t="s">
        <v>13374</v>
      </c>
      <c r="D5056" s="6" t="s">
        <v>13375</v>
      </c>
      <c r="E5056" s="6" t="s">
        <v>17654</v>
      </c>
      <c r="F5056" s="6" t="s">
        <v>17655</v>
      </c>
      <c r="G5056" s="6" t="s">
        <v>3149</v>
      </c>
      <c r="H5056" s="6" t="s">
        <v>20</v>
      </c>
      <c r="I5056" s="6" t="s">
        <v>20</v>
      </c>
      <c r="J5056" s="7">
        <v>45383</v>
      </c>
      <c r="K5056" s="6" t="s">
        <v>22</v>
      </c>
      <c r="L5056" s="6" t="s">
        <v>761</v>
      </c>
      <c r="M5056" s="6" t="s">
        <v>5227</v>
      </c>
      <c r="N5056" s="6"/>
    </row>
    <row r="5057" ht="72" spans="1:14">
      <c r="A5057" s="4">
        <v>5054</v>
      </c>
      <c r="B5057" s="6" t="s">
        <v>17656</v>
      </c>
      <c r="C5057" s="6" t="s">
        <v>13401</v>
      </c>
      <c r="D5057" s="6" t="s">
        <v>13402</v>
      </c>
      <c r="E5057" s="6" t="s">
        <v>17657</v>
      </c>
      <c r="F5057" s="6" t="s">
        <v>20</v>
      </c>
      <c r="G5057" s="6" t="s">
        <v>277</v>
      </c>
      <c r="H5057" s="6" t="s">
        <v>13585</v>
      </c>
      <c r="I5057" s="6" t="s">
        <v>13586</v>
      </c>
      <c r="J5057" s="7">
        <v>45311</v>
      </c>
      <c r="K5057" s="6" t="s">
        <v>22</v>
      </c>
      <c r="L5057" s="6" t="s">
        <v>507</v>
      </c>
      <c r="M5057" s="6" t="s">
        <v>5227</v>
      </c>
      <c r="N5057" s="6"/>
    </row>
    <row r="5058" ht="84" spans="1:14">
      <c r="A5058" s="4">
        <v>5055</v>
      </c>
      <c r="B5058" s="6" t="s">
        <v>17658</v>
      </c>
      <c r="C5058" s="6" t="s">
        <v>13368</v>
      </c>
      <c r="D5058" s="6" t="s">
        <v>13369</v>
      </c>
      <c r="E5058" s="6" t="s">
        <v>17659</v>
      </c>
      <c r="F5058" s="6" t="s">
        <v>1673</v>
      </c>
      <c r="G5058" s="6" t="s">
        <v>3525</v>
      </c>
      <c r="H5058" s="6" t="s">
        <v>2521</v>
      </c>
      <c r="I5058" s="6" t="s">
        <v>2522</v>
      </c>
      <c r="J5058" s="7">
        <v>45445</v>
      </c>
      <c r="K5058" s="6" t="s">
        <v>22</v>
      </c>
      <c r="L5058" s="6" t="s">
        <v>459</v>
      </c>
      <c r="M5058" s="6" t="s">
        <v>5227</v>
      </c>
      <c r="N5058" s="6"/>
    </row>
    <row r="5059" ht="60" spans="1:14">
      <c r="A5059" s="4">
        <v>5056</v>
      </c>
      <c r="B5059" s="6" t="s">
        <v>17660</v>
      </c>
      <c r="C5059" s="6" t="s">
        <v>13380</v>
      </c>
      <c r="D5059" s="6" t="s">
        <v>13381</v>
      </c>
      <c r="E5059" s="6" t="s">
        <v>17661</v>
      </c>
      <c r="F5059" s="6" t="s">
        <v>17662</v>
      </c>
      <c r="G5059" s="6" t="s">
        <v>17663</v>
      </c>
      <c r="H5059" s="6" t="s">
        <v>17664</v>
      </c>
      <c r="I5059" s="6" t="s">
        <v>17665</v>
      </c>
      <c r="J5059" s="7">
        <v>45396</v>
      </c>
      <c r="K5059" s="6" t="s">
        <v>22</v>
      </c>
      <c r="L5059" s="6" t="s">
        <v>401</v>
      </c>
      <c r="M5059" s="6" t="s">
        <v>5227</v>
      </c>
      <c r="N5059" s="6"/>
    </row>
    <row r="5060" ht="72" spans="1:14">
      <c r="A5060" s="4">
        <v>5057</v>
      </c>
      <c r="B5060" s="6" t="s">
        <v>17666</v>
      </c>
      <c r="C5060" s="6" t="s">
        <v>13401</v>
      </c>
      <c r="D5060" s="6" t="s">
        <v>13402</v>
      </c>
      <c r="E5060" s="6" t="s">
        <v>17667</v>
      </c>
      <c r="F5060" s="6" t="s">
        <v>20</v>
      </c>
      <c r="G5060" s="6" t="s">
        <v>832</v>
      </c>
      <c r="H5060" s="6" t="s">
        <v>17668</v>
      </c>
      <c r="I5060" s="6" t="s">
        <v>17669</v>
      </c>
      <c r="J5060" s="7">
        <v>45356</v>
      </c>
      <c r="K5060" s="6" t="s">
        <v>22</v>
      </c>
      <c r="L5060" s="6" t="s">
        <v>761</v>
      </c>
      <c r="M5060" s="6" t="s">
        <v>5227</v>
      </c>
      <c r="N5060" s="6"/>
    </row>
    <row r="5061" ht="72" spans="1:14">
      <c r="A5061" s="4">
        <v>5058</v>
      </c>
      <c r="B5061" s="6" t="s">
        <v>17670</v>
      </c>
      <c r="C5061" s="6" t="s">
        <v>13640</v>
      </c>
      <c r="D5061" s="6" t="s">
        <v>13641</v>
      </c>
      <c r="E5061" s="6" t="s">
        <v>2361</v>
      </c>
      <c r="F5061" s="6" t="s">
        <v>20</v>
      </c>
      <c r="G5061" s="6" t="s">
        <v>657</v>
      </c>
      <c r="H5061" s="6" t="s">
        <v>2362</v>
      </c>
      <c r="I5061" s="6" t="s">
        <v>2363</v>
      </c>
      <c r="J5061" s="7">
        <v>45314</v>
      </c>
      <c r="K5061" s="6" t="s">
        <v>22</v>
      </c>
      <c r="L5061" s="6" t="s">
        <v>190</v>
      </c>
      <c r="M5061" s="6" t="s">
        <v>5329</v>
      </c>
      <c r="N5061" s="6"/>
    </row>
    <row r="5062" ht="84" spans="1:14">
      <c r="A5062" s="4">
        <v>5059</v>
      </c>
      <c r="B5062" s="6" t="s">
        <v>17671</v>
      </c>
      <c r="C5062" s="6" t="s">
        <v>13482</v>
      </c>
      <c r="D5062" s="6" t="s">
        <v>13483</v>
      </c>
      <c r="E5062" s="6" t="s">
        <v>17672</v>
      </c>
      <c r="F5062" s="6" t="s">
        <v>17673</v>
      </c>
      <c r="G5062" s="6" t="s">
        <v>533</v>
      </c>
      <c r="H5062" s="6" t="s">
        <v>17674</v>
      </c>
      <c r="I5062" s="6" t="s">
        <v>17675</v>
      </c>
      <c r="J5062" s="7">
        <v>45363</v>
      </c>
      <c r="K5062" s="6" t="s">
        <v>22</v>
      </c>
      <c r="L5062" s="6" t="s">
        <v>105</v>
      </c>
      <c r="M5062" s="6" t="s">
        <v>5329</v>
      </c>
      <c r="N5062" s="6"/>
    </row>
    <row r="5063" ht="84" spans="1:14">
      <c r="A5063" s="4">
        <v>5060</v>
      </c>
      <c r="B5063" s="6" t="s">
        <v>17676</v>
      </c>
      <c r="C5063" s="6" t="s">
        <v>13482</v>
      </c>
      <c r="D5063" s="6" t="s">
        <v>13483</v>
      </c>
      <c r="E5063" s="6" t="s">
        <v>15766</v>
      </c>
      <c r="F5063" s="6" t="s">
        <v>17677</v>
      </c>
      <c r="G5063" s="6" t="s">
        <v>2656</v>
      </c>
      <c r="H5063" s="6" t="s">
        <v>2485</v>
      </c>
      <c r="I5063" s="6" t="s">
        <v>2486</v>
      </c>
      <c r="J5063" s="7">
        <v>45436</v>
      </c>
      <c r="K5063" s="6" t="s">
        <v>22</v>
      </c>
      <c r="L5063" s="6" t="s">
        <v>631</v>
      </c>
      <c r="M5063" s="6" t="s">
        <v>5329</v>
      </c>
      <c r="N5063" s="6"/>
    </row>
    <row r="5064" ht="72" spans="1:14">
      <c r="A5064" s="4">
        <v>5061</v>
      </c>
      <c r="B5064" s="6" t="s">
        <v>17678</v>
      </c>
      <c r="C5064" s="6" t="s">
        <v>13407</v>
      </c>
      <c r="D5064" s="6" t="s">
        <v>13408</v>
      </c>
      <c r="E5064" s="6" t="s">
        <v>17679</v>
      </c>
      <c r="F5064" s="6" t="s">
        <v>20</v>
      </c>
      <c r="G5064" s="6" t="s">
        <v>20</v>
      </c>
      <c r="H5064" s="6" t="s">
        <v>20</v>
      </c>
      <c r="I5064" s="6" t="s">
        <v>20</v>
      </c>
      <c r="J5064" s="7">
        <v>45324</v>
      </c>
      <c r="K5064" s="6" t="s">
        <v>22</v>
      </c>
      <c r="L5064" s="6" t="s">
        <v>459</v>
      </c>
      <c r="M5064" s="6" t="s">
        <v>5227</v>
      </c>
      <c r="N5064" s="6"/>
    </row>
    <row r="5065" ht="72" spans="1:14">
      <c r="A5065" s="4">
        <v>5062</v>
      </c>
      <c r="B5065" s="6" t="s">
        <v>17680</v>
      </c>
      <c r="C5065" s="6" t="s">
        <v>10505</v>
      </c>
      <c r="D5065" s="6" t="s">
        <v>10506</v>
      </c>
      <c r="E5065" s="6" t="s">
        <v>17681</v>
      </c>
      <c r="F5065" s="6" t="s">
        <v>17682</v>
      </c>
      <c r="G5065" s="6" t="s">
        <v>1983</v>
      </c>
      <c r="H5065" s="6" t="s">
        <v>17683</v>
      </c>
      <c r="I5065" s="6" t="s">
        <v>17684</v>
      </c>
      <c r="J5065" s="7">
        <v>45397</v>
      </c>
      <c r="K5065" s="6" t="s">
        <v>22</v>
      </c>
      <c r="L5065" s="6" t="s">
        <v>692</v>
      </c>
      <c r="M5065" s="6" t="s">
        <v>5233</v>
      </c>
      <c r="N5065" s="6"/>
    </row>
    <row r="5066" ht="72" spans="1:14">
      <c r="A5066" s="4">
        <v>5063</v>
      </c>
      <c r="B5066" s="6" t="s">
        <v>17685</v>
      </c>
      <c r="C5066" s="6" t="s">
        <v>10505</v>
      </c>
      <c r="D5066" s="6" t="s">
        <v>10506</v>
      </c>
      <c r="E5066" s="6" t="s">
        <v>17686</v>
      </c>
      <c r="F5066" s="6" t="s">
        <v>17682</v>
      </c>
      <c r="G5066" s="6" t="s">
        <v>1983</v>
      </c>
      <c r="H5066" s="6" t="s">
        <v>17683</v>
      </c>
      <c r="I5066" s="6" t="s">
        <v>17684</v>
      </c>
      <c r="J5066" s="7">
        <v>45383</v>
      </c>
      <c r="K5066" s="6" t="s">
        <v>22</v>
      </c>
      <c r="L5066" s="6" t="s">
        <v>692</v>
      </c>
      <c r="M5066" s="6" t="s">
        <v>5233</v>
      </c>
      <c r="N5066" s="6"/>
    </row>
    <row r="5067" ht="48" spans="1:14">
      <c r="A5067" s="4">
        <v>5064</v>
      </c>
      <c r="B5067" s="6" t="s">
        <v>17687</v>
      </c>
      <c r="C5067" s="6" t="s">
        <v>11249</v>
      </c>
      <c r="D5067" s="6" t="s">
        <v>11250</v>
      </c>
      <c r="E5067" s="6" t="s">
        <v>12884</v>
      </c>
      <c r="F5067" s="6" t="s">
        <v>20</v>
      </c>
      <c r="G5067" s="6" t="s">
        <v>20</v>
      </c>
      <c r="H5067" s="6" t="s">
        <v>20</v>
      </c>
      <c r="I5067" s="6" t="s">
        <v>20</v>
      </c>
      <c r="J5067" s="7">
        <v>45468</v>
      </c>
      <c r="K5067" s="6" t="s">
        <v>22</v>
      </c>
      <c r="L5067" s="6" t="s">
        <v>1286</v>
      </c>
      <c r="M5067" s="6" t="s">
        <v>5227</v>
      </c>
      <c r="N5067" s="6"/>
    </row>
    <row r="5068" ht="48" spans="1:14">
      <c r="A5068" s="4">
        <v>5065</v>
      </c>
      <c r="B5068" s="6" t="s">
        <v>17688</v>
      </c>
      <c r="C5068" s="6" t="s">
        <v>14389</v>
      </c>
      <c r="D5068" s="6" t="s">
        <v>14390</v>
      </c>
      <c r="E5068" s="6" t="s">
        <v>6287</v>
      </c>
      <c r="F5068" s="6" t="s">
        <v>20</v>
      </c>
      <c r="G5068" s="6" t="s">
        <v>20</v>
      </c>
      <c r="H5068" s="6" t="s">
        <v>20</v>
      </c>
      <c r="I5068" s="6" t="s">
        <v>20</v>
      </c>
      <c r="J5068" s="7">
        <v>45458</v>
      </c>
      <c r="K5068" s="6" t="s">
        <v>22</v>
      </c>
      <c r="L5068" s="6" t="s">
        <v>204</v>
      </c>
      <c r="M5068" s="6" t="s">
        <v>5227</v>
      </c>
      <c r="N5068" s="6"/>
    </row>
    <row r="5069" ht="72" spans="1:14">
      <c r="A5069" s="4">
        <v>5066</v>
      </c>
      <c r="B5069" s="6" t="s">
        <v>17689</v>
      </c>
      <c r="C5069" s="6" t="s">
        <v>11271</v>
      </c>
      <c r="D5069" s="6" t="s">
        <v>15677</v>
      </c>
      <c r="E5069" s="6" t="s">
        <v>17690</v>
      </c>
      <c r="F5069" s="6" t="s">
        <v>20</v>
      </c>
      <c r="G5069" s="6" t="s">
        <v>20</v>
      </c>
      <c r="H5069" s="6" t="s">
        <v>20</v>
      </c>
      <c r="I5069" s="6" t="s">
        <v>20</v>
      </c>
      <c r="J5069" s="7">
        <v>45476</v>
      </c>
      <c r="K5069" s="6" t="s">
        <v>22</v>
      </c>
      <c r="L5069" s="6" t="s">
        <v>204</v>
      </c>
      <c r="M5069" s="6" t="s">
        <v>5227</v>
      </c>
      <c r="N5069" s="6"/>
    </row>
    <row r="5070" ht="96" spans="1:14">
      <c r="A5070" s="4">
        <v>5067</v>
      </c>
      <c r="B5070" s="6" t="s">
        <v>17691</v>
      </c>
      <c r="C5070" s="6" t="s">
        <v>12129</v>
      </c>
      <c r="D5070" s="6" t="s">
        <v>12130</v>
      </c>
      <c r="E5070" s="6" t="s">
        <v>4113</v>
      </c>
      <c r="F5070" s="6" t="s">
        <v>20</v>
      </c>
      <c r="G5070" s="6" t="s">
        <v>20</v>
      </c>
      <c r="H5070" s="6" t="s">
        <v>20</v>
      </c>
      <c r="I5070" s="6" t="s">
        <v>20</v>
      </c>
      <c r="J5070" s="7">
        <v>45460</v>
      </c>
      <c r="K5070" s="8" t="s">
        <v>17692</v>
      </c>
      <c r="L5070" s="6" t="s">
        <v>190</v>
      </c>
      <c r="M5070" s="6" t="s">
        <v>10171</v>
      </c>
      <c r="N5070" s="6"/>
    </row>
    <row r="5071" ht="72" spans="1:14">
      <c r="A5071" s="4">
        <v>5068</v>
      </c>
      <c r="B5071" s="6" t="s">
        <v>17693</v>
      </c>
      <c r="C5071" s="6" t="s">
        <v>14083</v>
      </c>
      <c r="D5071" s="6" t="s">
        <v>14084</v>
      </c>
      <c r="E5071" s="6" t="s">
        <v>12541</v>
      </c>
      <c r="F5071" s="6" t="s">
        <v>20</v>
      </c>
      <c r="G5071" s="6" t="s">
        <v>20</v>
      </c>
      <c r="H5071" s="6" t="s">
        <v>20</v>
      </c>
      <c r="I5071" s="6" t="s">
        <v>20</v>
      </c>
      <c r="J5071" s="7">
        <v>45411</v>
      </c>
      <c r="K5071" s="8" t="s">
        <v>17694</v>
      </c>
      <c r="L5071" s="6" t="s">
        <v>263</v>
      </c>
      <c r="M5071" s="6" t="s">
        <v>10171</v>
      </c>
      <c r="N5071" s="6"/>
    </row>
    <row r="5072" ht="72" spans="1:14">
      <c r="A5072" s="4">
        <v>5069</v>
      </c>
      <c r="B5072" s="6" t="s">
        <v>17695</v>
      </c>
      <c r="C5072" s="6" t="s">
        <v>12392</v>
      </c>
      <c r="D5072" s="6" t="s">
        <v>12393</v>
      </c>
      <c r="E5072" s="6" t="s">
        <v>17696</v>
      </c>
      <c r="F5072" s="6" t="s">
        <v>20</v>
      </c>
      <c r="G5072" s="6" t="s">
        <v>17697</v>
      </c>
      <c r="H5072" s="6" t="s">
        <v>7035</v>
      </c>
      <c r="I5072" s="6" t="s">
        <v>7036</v>
      </c>
      <c r="J5072" s="7">
        <v>45402</v>
      </c>
      <c r="K5072" s="6" t="s">
        <v>22</v>
      </c>
      <c r="L5072" s="6" t="s">
        <v>692</v>
      </c>
      <c r="M5072" s="6" t="s">
        <v>5233</v>
      </c>
      <c r="N5072" s="6"/>
    </row>
    <row r="5073" ht="60" spans="1:14">
      <c r="A5073" s="4">
        <v>5070</v>
      </c>
      <c r="B5073" s="6" t="s">
        <v>17698</v>
      </c>
      <c r="C5073" s="6" t="s">
        <v>11029</v>
      </c>
      <c r="D5073" s="6" t="s">
        <v>11030</v>
      </c>
      <c r="E5073" s="6" t="s">
        <v>17699</v>
      </c>
      <c r="F5073" s="6" t="s">
        <v>20</v>
      </c>
      <c r="G5073" s="6" t="s">
        <v>20</v>
      </c>
      <c r="H5073" s="6" t="s">
        <v>20</v>
      </c>
      <c r="I5073" s="6" t="s">
        <v>20</v>
      </c>
      <c r="J5073" s="7">
        <v>45439</v>
      </c>
      <c r="K5073" s="6" t="s">
        <v>22</v>
      </c>
      <c r="L5073" s="6" t="s">
        <v>263</v>
      </c>
      <c r="M5073" s="6" t="s">
        <v>5622</v>
      </c>
      <c r="N5073" s="6"/>
    </row>
    <row r="5074" ht="72" spans="1:14">
      <c r="A5074" s="4">
        <v>5071</v>
      </c>
      <c r="B5074" s="6" t="s">
        <v>17700</v>
      </c>
      <c r="C5074" s="6" t="s">
        <v>11032</v>
      </c>
      <c r="D5074" s="6" t="s">
        <v>11033</v>
      </c>
      <c r="E5074" s="6" t="s">
        <v>17701</v>
      </c>
      <c r="F5074" s="6" t="s">
        <v>17702</v>
      </c>
      <c r="G5074" s="6" t="s">
        <v>16672</v>
      </c>
      <c r="H5074" s="6" t="s">
        <v>17703</v>
      </c>
      <c r="I5074" s="6" t="s">
        <v>17704</v>
      </c>
      <c r="J5074" s="7">
        <v>45428</v>
      </c>
      <c r="K5074" s="6" t="s">
        <v>22</v>
      </c>
      <c r="L5074" s="6" t="s">
        <v>190</v>
      </c>
      <c r="M5074" s="6" t="s">
        <v>5622</v>
      </c>
      <c r="N5074" s="6"/>
    </row>
    <row r="5075" ht="72" spans="1:14">
      <c r="A5075" s="4">
        <v>5072</v>
      </c>
      <c r="B5075" s="6" t="s">
        <v>17705</v>
      </c>
      <c r="C5075" s="6" t="s">
        <v>17706</v>
      </c>
      <c r="D5075" s="6" t="s">
        <v>17707</v>
      </c>
      <c r="E5075" s="6" t="s">
        <v>3977</v>
      </c>
      <c r="F5075" s="6" t="s">
        <v>20</v>
      </c>
      <c r="G5075" s="6" t="s">
        <v>20</v>
      </c>
      <c r="H5075" s="6" t="s">
        <v>20</v>
      </c>
      <c r="I5075" s="6" t="s">
        <v>20</v>
      </c>
      <c r="J5075" s="7">
        <v>45477</v>
      </c>
      <c r="K5075" s="6" t="s">
        <v>22</v>
      </c>
      <c r="L5075" s="6" t="s">
        <v>105</v>
      </c>
      <c r="M5075" s="6" t="s">
        <v>5227</v>
      </c>
      <c r="N5075" s="6"/>
    </row>
    <row r="5076" ht="60" spans="1:14">
      <c r="A5076" s="4">
        <v>5073</v>
      </c>
      <c r="B5076" s="6" t="s">
        <v>17708</v>
      </c>
      <c r="C5076" s="6" t="s">
        <v>14436</v>
      </c>
      <c r="D5076" s="6" t="s">
        <v>14437</v>
      </c>
      <c r="E5076" s="6" t="s">
        <v>17709</v>
      </c>
      <c r="F5076" s="6" t="s">
        <v>2158</v>
      </c>
      <c r="G5076" s="6" t="s">
        <v>916</v>
      </c>
      <c r="H5076" s="6" t="s">
        <v>7751</v>
      </c>
      <c r="I5076" s="6" t="s">
        <v>7752</v>
      </c>
      <c r="J5076" s="7">
        <v>45426</v>
      </c>
      <c r="K5076" s="6" t="s">
        <v>22</v>
      </c>
      <c r="L5076" s="6" t="s">
        <v>401</v>
      </c>
      <c r="M5076" s="6" t="s">
        <v>5329</v>
      </c>
      <c r="N5076" s="6"/>
    </row>
    <row r="5077" ht="60" spans="1:14">
      <c r="A5077" s="4">
        <v>5074</v>
      </c>
      <c r="B5077" s="6" t="s">
        <v>17710</v>
      </c>
      <c r="C5077" s="6" t="s">
        <v>14496</v>
      </c>
      <c r="D5077" s="6" t="s">
        <v>14497</v>
      </c>
      <c r="E5077" s="6" t="s">
        <v>17711</v>
      </c>
      <c r="F5077" s="6" t="s">
        <v>17712</v>
      </c>
      <c r="G5077" s="6" t="s">
        <v>1983</v>
      </c>
      <c r="H5077" s="6" t="s">
        <v>17713</v>
      </c>
      <c r="I5077" s="6" t="s">
        <v>17714</v>
      </c>
      <c r="J5077" s="7">
        <v>45450</v>
      </c>
      <c r="K5077" s="6" t="s">
        <v>22</v>
      </c>
      <c r="L5077" s="6" t="s">
        <v>507</v>
      </c>
      <c r="M5077" s="6" t="s">
        <v>5622</v>
      </c>
      <c r="N5077" s="6"/>
    </row>
    <row r="5078" ht="84" spans="1:14">
      <c r="A5078" s="4">
        <v>5075</v>
      </c>
      <c r="B5078" s="6" t="s">
        <v>17715</v>
      </c>
      <c r="C5078" s="6" t="s">
        <v>14643</v>
      </c>
      <c r="D5078" s="6" t="s">
        <v>14644</v>
      </c>
      <c r="E5078" s="6" t="s">
        <v>17716</v>
      </c>
      <c r="F5078" s="6" t="s">
        <v>15690</v>
      </c>
      <c r="G5078" s="6" t="s">
        <v>17717</v>
      </c>
      <c r="H5078" s="6" t="s">
        <v>20</v>
      </c>
      <c r="I5078" s="6" t="s">
        <v>20</v>
      </c>
      <c r="J5078" s="7">
        <v>45126</v>
      </c>
      <c r="K5078" s="6" t="s">
        <v>22</v>
      </c>
      <c r="L5078" s="6" t="s">
        <v>401</v>
      </c>
      <c r="M5078" s="6" t="s">
        <v>5227</v>
      </c>
      <c r="N5078" s="6"/>
    </row>
    <row r="5079" ht="72" spans="1:14">
      <c r="A5079" s="4">
        <v>5076</v>
      </c>
      <c r="B5079" s="6" t="s">
        <v>17718</v>
      </c>
      <c r="C5079" s="6" t="s">
        <v>14590</v>
      </c>
      <c r="D5079" s="6" t="s">
        <v>14591</v>
      </c>
      <c r="E5079" s="6" t="s">
        <v>17719</v>
      </c>
      <c r="F5079" s="6" t="s">
        <v>20</v>
      </c>
      <c r="G5079" s="6" t="s">
        <v>20</v>
      </c>
      <c r="H5079" s="6" t="s">
        <v>20</v>
      </c>
      <c r="I5079" s="6" t="s">
        <v>20</v>
      </c>
      <c r="J5079" s="7">
        <v>45317</v>
      </c>
      <c r="K5079" s="6" t="s">
        <v>22</v>
      </c>
      <c r="L5079" s="6" t="s">
        <v>263</v>
      </c>
      <c r="M5079" s="6" t="s">
        <v>5233</v>
      </c>
      <c r="N5079" s="6"/>
    </row>
    <row r="5080" ht="60" spans="1:14">
      <c r="A5080" s="4">
        <v>5077</v>
      </c>
      <c r="B5080" s="6" t="s">
        <v>17720</v>
      </c>
      <c r="C5080" s="6" t="s">
        <v>14496</v>
      </c>
      <c r="D5080" s="6" t="s">
        <v>14497</v>
      </c>
      <c r="E5080" s="6" t="s">
        <v>17721</v>
      </c>
      <c r="F5080" s="6" t="s">
        <v>17722</v>
      </c>
      <c r="G5080" s="6" t="s">
        <v>10782</v>
      </c>
      <c r="H5080" s="6" t="s">
        <v>7483</v>
      </c>
      <c r="I5080" s="6" t="s">
        <v>17199</v>
      </c>
      <c r="J5080" s="7">
        <v>45393</v>
      </c>
      <c r="K5080" s="6" t="s">
        <v>22</v>
      </c>
      <c r="L5080" s="6" t="s">
        <v>105</v>
      </c>
      <c r="M5080" s="6" t="s">
        <v>5622</v>
      </c>
      <c r="N5080" s="6"/>
    </row>
    <row r="5081" ht="60" spans="1:14">
      <c r="A5081" s="4">
        <v>5078</v>
      </c>
      <c r="B5081" s="6" t="s">
        <v>17723</v>
      </c>
      <c r="C5081" s="6" t="s">
        <v>14496</v>
      </c>
      <c r="D5081" s="6" t="s">
        <v>14497</v>
      </c>
      <c r="E5081" s="6" t="s">
        <v>17724</v>
      </c>
      <c r="F5081" s="6" t="s">
        <v>20</v>
      </c>
      <c r="G5081" s="6" t="s">
        <v>20</v>
      </c>
      <c r="H5081" s="6" t="s">
        <v>20</v>
      </c>
      <c r="I5081" s="6" t="s">
        <v>20</v>
      </c>
      <c r="J5081" s="7">
        <v>45463</v>
      </c>
      <c r="K5081" s="6" t="s">
        <v>22</v>
      </c>
      <c r="L5081" s="6" t="s">
        <v>190</v>
      </c>
      <c r="M5081" s="6" t="s">
        <v>5622</v>
      </c>
      <c r="N5081" s="6"/>
    </row>
    <row r="5082" ht="60" spans="1:14">
      <c r="A5082" s="4">
        <v>5079</v>
      </c>
      <c r="B5082" s="6" t="s">
        <v>17725</v>
      </c>
      <c r="C5082" s="6" t="s">
        <v>14496</v>
      </c>
      <c r="D5082" s="6" t="s">
        <v>14497</v>
      </c>
      <c r="E5082" s="6" t="s">
        <v>6162</v>
      </c>
      <c r="F5082" s="6" t="s">
        <v>17726</v>
      </c>
      <c r="G5082" s="6" t="s">
        <v>17727</v>
      </c>
      <c r="H5082" s="6" t="s">
        <v>11124</v>
      </c>
      <c r="I5082" s="6" t="s">
        <v>11125</v>
      </c>
      <c r="J5082" s="7">
        <v>45212</v>
      </c>
      <c r="K5082" s="6" t="s">
        <v>22</v>
      </c>
      <c r="L5082" s="6" t="s">
        <v>204</v>
      </c>
      <c r="M5082" s="6" t="s">
        <v>5622</v>
      </c>
      <c r="N5082" s="6"/>
    </row>
    <row r="5083" ht="132" spans="1:14">
      <c r="A5083" s="4">
        <v>5080</v>
      </c>
      <c r="B5083" s="6" t="s">
        <v>17728</v>
      </c>
      <c r="C5083" s="6" t="s">
        <v>10729</v>
      </c>
      <c r="D5083" s="6" t="s">
        <v>10730</v>
      </c>
      <c r="E5083" s="6" t="s">
        <v>17729</v>
      </c>
      <c r="F5083" s="6" t="s">
        <v>14095</v>
      </c>
      <c r="G5083" s="6" t="s">
        <v>3624</v>
      </c>
      <c r="H5083" s="6" t="s">
        <v>3394</v>
      </c>
      <c r="I5083" s="6" t="s">
        <v>3395</v>
      </c>
      <c r="J5083" s="7">
        <v>45312</v>
      </c>
      <c r="K5083" s="6" t="s">
        <v>22</v>
      </c>
      <c r="L5083" s="6" t="s">
        <v>708</v>
      </c>
      <c r="M5083" s="6" t="s">
        <v>5227</v>
      </c>
      <c r="N5083" s="6"/>
    </row>
    <row r="5084" ht="84" spans="1:14">
      <c r="A5084" s="4">
        <v>5081</v>
      </c>
      <c r="B5084" s="6" t="s">
        <v>17730</v>
      </c>
      <c r="C5084" s="6" t="s">
        <v>11040</v>
      </c>
      <c r="D5084" s="6" t="s">
        <v>11041</v>
      </c>
      <c r="E5084" s="6" t="s">
        <v>17731</v>
      </c>
      <c r="F5084" s="6" t="s">
        <v>13353</v>
      </c>
      <c r="G5084" s="6" t="s">
        <v>3639</v>
      </c>
      <c r="H5084" s="6" t="s">
        <v>13354</v>
      </c>
      <c r="I5084" s="6" t="s">
        <v>13355</v>
      </c>
      <c r="J5084" s="7">
        <v>45442</v>
      </c>
      <c r="K5084" s="6" t="s">
        <v>22</v>
      </c>
      <c r="L5084" s="6" t="s">
        <v>540</v>
      </c>
      <c r="M5084" s="6" t="s">
        <v>5622</v>
      </c>
      <c r="N5084" s="6"/>
    </row>
    <row r="5085" ht="48" spans="1:14">
      <c r="A5085" s="4">
        <v>5082</v>
      </c>
      <c r="B5085" s="6" t="s">
        <v>17732</v>
      </c>
      <c r="C5085" s="6" t="s">
        <v>17733</v>
      </c>
      <c r="D5085" s="6" t="s">
        <v>17734</v>
      </c>
      <c r="E5085" s="6" t="s">
        <v>4296</v>
      </c>
      <c r="F5085" s="6" t="s">
        <v>20</v>
      </c>
      <c r="G5085" s="6" t="s">
        <v>20</v>
      </c>
      <c r="H5085" s="6" t="s">
        <v>20</v>
      </c>
      <c r="I5085" s="6" t="s">
        <v>20</v>
      </c>
      <c r="J5085" s="7">
        <v>45474</v>
      </c>
      <c r="K5085" s="6" t="s">
        <v>22</v>
      </c>
      <c r="L5085" s="6" t="s">
        <v>105</v>
      </c>
      <c r="M5085" s="6" t="s">
        <v>5227</v>
      </c>
      <c r="N5085" s="6"/>
    </row>
    <row r="5086" ht="96" spans="1:14">
      <c r="A5086" s="4">
        <v>5083</v>
      </c>
      <c r="B5086" s="6" t="s">
        <v>17735</v>
      </c>
      <c r="C5086" s="6" t="s">
        <v>17736</v>
      </c>
      <c r="D5086" s="6" t="s">
        <v>17737</v>
      </c>
      <c r="E5086" s="6" t="s">
        <v>11599</v>
      </c>
      <c r="F5086" s="6" t="s">
        <v>20</v>
      </c>
      <c r="G5086" s="6" t="s">
        <v>20</v>
      </c>
      <c r="H5086" s="6" t="s">
        <v>20</v>
      </c>
      <c r="I5086" s="6" t="s">
        <v>20</v>
      </c>
      <c r="J5086" s="7">
        <v>45484</v>
      </c>
      <c r="K5086" s="6" t="s">
        <v>22</v>
      </c>
      <c r="L5086" s="6" t="s">
        <v>23</v>
      </c>
      <c r="M5086" s="6" t="s">
        <v>5622</v>
      </c>
      <c r="N5086" s="6"/>
    </row>
    <row r="5087" ht="72" spans="1:14">
      <c r="A5087" s="4">
        <v>5084</v>
      </c>
      <c r="B5087" s="6" t="s">
        <v>17738</v>
      </c>
      <c r="C5087" s="6" t="s">
        <v>15716</v>
      </c>
      <c r="D5087" s="6" t="s">
        <v>15717</v>
      </c>
      <c r="E5087" s="6" t="s">
        <v>3940</v>
      </c>
      <c r="F5087" s="6" t="s">
        <v>20</v>
      </c>
      <c r="G5087" s="6" t="s">
        <v>20</v>
      </c>
      <c r="H5087" s="6" t="s">
        <v>20</v>
      </c>
      <c r="I5087" s="6" t="s">
        <v>20</v>
      </c>
      <c r="J5087" s="7">
        <v>45484</v>
      </c>
      <c r="K5087" s="6" t="s">
        <v>22</v>
      </c>
      <c r="L5087" s="6" t="s">
        <v>23</v>
      </c>
      <c r="M5087" s="6" t="s">
        <v>5233</v>
      </c>
      <c r="N5087" s="6"/>
    </row>
    <row r="5088" ht="60" spans="1:14">
      <c r="A5088" s="4">
        <v>5085</v>
      </c>
      <c r="B5088" s="6" t="s">
        <v>17739</v>
      </c>
      <c r="C5088" s="6" t="s">
        <v>15720</v>
      </c>
      <c r="D5088" s="6" t="s">
        <v>15721</v>
      </c>
      <c r="E5088" s="6" t="s">
        <v>17740</v>
      </c>
      <c r="F5088" s="6" t="s">
        <v>20</v>
      </c>
      <c r="G5088" s="6" t="s">
        <v>20</v>
      </c>
      <c r="H5088" s="6" t="s">
        <v>20</v>
      </c>
      <c r="I5088" s="6" t="s">
        <v>20</v>
      </c>
      <c r="J5088" s="7">
        <v>45484</v>
      </c>
      <c r="K5088" s="6" t="s">
        <v>22</v>
      </c>
      <c r="L5088" s="6" t="s">
        <v>23</v>
      </c>
      <c r="M5088" s="6" t="s">
        <v>5233</v>
      </c>
      <c r="N5088" s="6"/>
    </row>
    <row r="5089" ht="60" spans="1:14">
      <c r="A5089" s="4">
        <v>5086</v>
      </c>
      <c r="B5089" s="6" t="s">
        <v>17741</v>
      </c>
      <c r="C5089" s="6" t="s">
        <v>17742</v>
      </c>
      <c r="D5089" s="6" t="s">
        <v>17743</v>
      </c>
      <c r="E5089" s="6" t="s">
        <v>17740</v>
      </c>
      <c r="F5089" s="6" t="s">
        <v>20</v>
      </c>
      <c r="G5089" s="6" t="s">
        <v>20</v>
      </c>
      <c r="H5089" s="6" t="s">
        <v>20</v>
      </c>
      <c r="I5089" s="6" t="s">
        <v>20</v>
      </c>
      <c r="J5089" s="7">
        <v>45484</v>
      </c>
      <c r="K5089" s="6" t="s">
        <v>22</v>
      </c>
      <c r="L5089" s="6" t="s">
        <v>23</v>
      </c>
      <c r="M5089" s="6" t="s">
        <v>5233</v>
      </c>
      <c r="N5089" s="6"/>
    </row>
    <row r="5090" ht="60" spans="1:14">
      <c r="A5090" s="4">
        <v>5087</v>
      </c>
      <c r="B5090" s="6" t="s">
        <v>17744</v>
      </c>
      <c r="C5090" s="6" t="s">
        <v>15736</v>
      </c>
      <c r="D5090" s="6" t="s">
        <v>15737</v>
      </c>
      <c r="E5090" s="6" t="s">
        <v>10806</v>
      </c>
      <c r="F5090" s="6" t="s">
        <v>20</v>
      </c>
      <c r="G5090" s="6" t="s">
        <v>20</v>
      </c>
      <c r="H5090" s="6" t="s">
        <v>20</v>
      </c>
      <c r="I5090" s="6" t="s">
        <v>20</v>
      </c>
      <c r="J5090" s="7">
        <v>45485</v>
      </c>
      <c r="K5090" s="6" t="s">
        <v>22</v>
      </c>
      <c r="L5090" s="6" t="s">
        <v>23</v>
      </c>
      <c r="M5090" s="6" t="s">
        <v>5233</v>
      </c>
      <c r="N5090" s="6"/>
    </row>
    <row r="5091" ht="84" spans="1:14">
      <c r="A5091" s="4">
        <v>5088</v>
      </c>
      <c r="B5091" s="6" t="s">
        <v>17745</v>
      </c>
      <c r="C5091" s="6" t="s">
        <v>15726</v>
      </c>
      <c r="D5091" s="6" t="s">
        <v>15727</v>
      </c>
      <c r="E5091" s="6" t="s">
        <v>17746</v>
      </c>
      <c r="F5091" s="6" t="s">
        <v>20</v>
      </c>
      <c r="G5091" s="6" t="s">
        <v>20</v>
      </c>
      <c r="H5091" s="6" t="s">
        <v>20</v>
      </c>
      <c r="I5091" s="6" t="s">
        <v>20</v>
      </c>
      <c r="J5091" s="7">
        <v>45485</v>
      </c>
      <c r="K5091" s="6" t="s">
        <v>22</v>
      </c>
      <c r="L5091" s="6" t="s">
        <v>23</v>
      </c>
      <c r="M5091" s="6" t="s">
        <v>5233</v>
      </c>
      <c r="N5091" s="6"/>
    </row>
    <row r="5092" ht="48" spans="1:14">
      <c r="A5092" s="4">
        <v>5089</v>
      </c>
      <c r="B5092" s="6" t="s">
        <v>17747</v>
      </c>
      <c r="C5092" s="6" t="s">
        <v>11086</v>
      </c>
      <c r="D5092" s="6" t="s">
        <v>11087</v>
      </c>
      <c r="E5092" s="6" t="s">
        <v>11599</v>
      </c>
      <c r="F5092" s="6" t="s">
        <v>20</v>
      </c>
      <c r="G5092" s="6" t="s">
        <v>20</v>
      </c>
      <c r="H5092" s="6" t="s">
        <v>20</v>
      </c>
      <c r="I5092" s="6" t="s">
        <v>20</v>
      </c>
      <c r="J5092" s="7">
        <v>45485</v>
      </c>
      <c r="K5092" s="6" t="s">
        <v>22</v>
      </c>
      <c r="L5092" s="6" t="s">
        <v>23</v>
      </c>
      <c r="M5092" s="6" t="s">
        <v>5622</v>
      </c>
      <c r="N5092" s="6"/>
    </row>
    <row r="5093" ht="72" spans="1:14">
      <c r="A5093" s="4">
        <v>5090</v>
      </c>
      <c r="B5093" s="6" t="s">
        <v>17748</v>
      </c>
      <c r="C5093" s="6" t="s">
        <v>17749</v>
      </c>
      <c r="D5093" s="6" t="s">
        <v>17750</v>
      </c>
      <c r="E5093" s="6" t="s">
        <v>16341</v>
      </c>
      <c r="F5093" s="6" t="s">
        <v>20</v>
      </c>
      <c r="G5093" s="6" t="s">
        <v>20</v>
      </c>
      <c r="H5093" s="6" t="s">
        <v>20</v>
      </c>
      <c r="I5093" s="6" t="s">
        <v>20</v>
      </c>
      <c r="J5093" s="7">
        <v>45489</v>
      </c>
      <c r="K5093" s="6" t="s">
        <v>22</v>
      </c>
      <c r="L5093" s="6" t="s">
        <v>96</v>
      </c>
      <c r="M5093" s="6" t="s">
        <v>5622</v>
      </c>
      <c r="N5093" s="6"/>
    </row>
    <row r="5094" ht="60" spans="1:14">
      <c r="A5094" s="4">
        <v>5091</v>
      </c>
      <c r="B5094" s="6" t="s">
        <v>17751</v>
      </c>
      <c r="C5094" s="6" t="s">
        <v>17752</v>
      </c>
      <c r="D5094" s="6" t="s">
        <v>17753</v>
      </c>
      <c r="E5094" s="6" t="s">
        <v>9998</v>
      </c>
      <c r="F5094" s="6" t="s">
        <v>20</v>
      </c>
      <c r="G5094" s="6" t="s">
        <v>1484</v>
      </c>
      <c r="H5094" s="6" t="s">
        <v>20</v>
      </c>
      <c r="I5094" s="6" t="s">
        <v>20</v>
      </c>
      <c r="J5094" s="7">
        <v>45353</v>
      </c>
      <c r="K5094" s="8" t="s">
        <v>17754</v>
      </c>
      <c r="L5094" s="6" t="s">
        <v>204</v>
      </c>
      <c r="M5094" s="6" t="s">
        <v>5622</v>
      </c>
      <c r="N5094" s="6"/>
    </row>
    <row r="5095" ht="84" spans="1:14">
      <c r="A5095" s="4">
        <v>5092</v>
      </c>
      <c r="B5095" s="6" t="s">
        <v>17755</v>
      </c>
      <c r="C5095" s="6" t="s">
        <v>10545</v>
      </c>
      <c r="D5095" s="6" t="s">
        <v>10546</v>
      </c>
      <c r="E5095" s="6" t="s">
        <v>17756</v>
      </c>
      <c r="F5095" s="6" t="s">
        <v>20</v>
      </c>
      <c r="G5095" s="6" t="s">
        <v>20</v>
      </c>
      <c r="H5095" s="6" t="s">
        <v>20</v>
      </c>
      <c r="I5095" s="6" t="s">
        <v>20</v>
      </c>
      <c r="J5095" s="7">
        <v>45447</v>
      </c>
      <c r="K5095" s="8" t="s">
        <v>17757</v>
      </c>
      <c r="L5095" s="6" t="s">
        <v>263</v>
      </c>
      <c r="M5095" s="6" t="s">
        <v>5622</v>
      </c>
      <c r="N5095" s="6"/>
    </row>
    <row r="5096" ht="96" spans="1:14">
      <c r="A5096" s="4">
        <v>5093</v>
      </c>
      <c r="B5096" s="6" t="s">
        <v>17758</v>
      </c>
      <c r="C5096" s="6" t="s">
        <v>11403</v>
      </c>
      <c r="D5096" s="6" t="s">
        <v>11404</v>
      </c>
      <c r="E5096" s="6" t="s">
        <v>17759</v>
      </c>
      <c r="F5096" s="6" t="s">
        <v>20</v>
      </c>
      <c r="G5096" s="6" t="s">
        <v>20</v>
      </c>
      <c r="H5096" s="6" t="s">
        <v>20</v>
      </c>
      <c r="I5096" s="6" t="s">
        <v>20</v>
      </c>
      <c r="J5096" s="7">
        <v>45458</v>
      </c>
      <c r="K5096" s="8" t="s">
        <v>17760</v>
      </c>
      <c r="L5096" s="6" t="s">
        <v>692</v>
      </c>
      <c r="M5096" s="6" t="s">
        <v>5233</v>
      </c>
      <c r="N5096" s="6"/>
    </row>
    <row r="5097" ht="84" spans="1:14">
      <c r="A5097" s="4">
        <v>5094</v>
      </c>
      <c r="B5097" s="6" t="s">
        <v>17761</v>
      </c>
      <c r="C5097" s="6" t="s">
        <v>13253</v>
      </c>
      <c r="D5097" s="6" t="s">
        <v>13254</v>
      </c>
      <c r="E5097" s="6" t="s">
        <v>17762</v>
      </c>
      <c r="F5097" s="6" t="s">
        <v>20</v>
      </c>
      <c r="G5097" s="6" t="s">
        <v>20</v>
      </c>
      <c r="H5097" s="6" t="s">
        <v>20</v>
      </c>
      <c r="I5097" s="6" t="s">
        <v>20</v>
      </c>
      <c r="J5097" s="7">
        <v>45468</v>
      </c>
      <c r="K5097" s="8" t="s">
        <v>5232</v>
      </c>
      <c r="L5097" s="6" t="s">
        <v>23</v>
      </c>
      <c r="M5097" s="6" t="s">
        <v>5233</v>
      </c>
      <c r="N5097" s="6"/>
    </row>
    <row r="5098" ht="60" spans="1:14">
      <c r="A5098" s="4">
        <v>5095</v>
      </c>
      <c r="B5098" s="6" t="s">
        <v>17763</v>
      </c>
      <c r="C5098" s="6" t="s">
        <v>12343</v>
      </c>
      <c r="D5098" s="6" t="s">
        <v>12344</v>
      </c>
      <c r="E5098" s="6" t="s">
        <v>17764</v>
      </c>
      <c r="F5098" s="6" t="s">
        <v>17765</v>
      </c>
      <c r="G5098" s="6" t="s">
        <v>7341</v>
      </c>
      <c r="H5098" s="6" t="s">
        <v>13426</v>
      </c>
      <c r="I5098" s="6" t="s">
        <v>13427</v>
      </c>
      <c r="J5098" s="7">
        <v>45420</v>
      </c>
      <c r="K5098" s="6" t="s">
        <v>22</v>
      </c>
      <c r="L5098" s="6" t="s">
        <v>90</v>
      </c>
      <c r="M5098" s="6" t="s">
        <v>5227</v>
      </c>
      <c r="N5098" s="6"/>
    </row>
    <row r="5099" ht="96" spans="1:14">
      <c r="A5099" s="4">
        <v>5096</v>
      </c>
      <c r="B5099" s="6" t="s">
        <v>17766</v>
      </c>
      <c r="C5099" s="6" t="s">
        <v>13092</v>
      </c>
      <c r="D5099" s="6" t="s">
        <v>13093</v>
      </c>
      <c r="E5099" s="6" t="s">
        <v>17767</v>
      </c>
      <c r="F5099" s="6" t="s">
        <v>20</v>
      </c>
      <c r="G5099" s="6" t="s">
        <v>1445</v>
      </c>
      <c r="H5099" s="6" t="s">
        <v>17768</v>
      </c>
      <c r="I5099" s="6" t="s">
        <v>17769</v>
      </c>
      <c r="J5099" s="7">
        <v>45445</v>
      </c>
      <c r="K5099" s="6" t="s">
        <v>22</v>
      </c>
      <c r="L5099" s="6" t="s">
        <v>263</v>
      </c>
      <c r="M5099" s="6" t="s">
        <v>5227</v>
      </c>
      <c r="N5099" s="6"/>
    </row>
    <row r="5100" ht="60" spans="1:14">
      <c r="A5100" s="4">
        <v>5097</v>
      </c>
      <c r="B5100" s="6" t="s">
        <v>17770</v>
      </c>
      <c r="C5100" s="6" t="s">
        <v>12295</v>
      </c>
      <c r="D5100" s="6" t="s">
        <v>12296</v>
      </c>
      <c r="E5100" s="6" t="s">
        <v>1928</v>
      </c>
      <c r="F5100" s="6" t="s">
        <v>16641</v>
      </c>
      <c r="G5100" s="6" t="s">
        <v>1825</v>
      </c>
      <c r="H5100" s="6" t="s">
        <v>2033</v>
      </c>
      <c r="I5100" s="6" t="s">
        <v>2034</v>
      </c>
      <c r="J5100" s="7">
        <v>45298</v>
      </c>
      <c r="K5100" s="6" t="s">
        <v>22</v>
      </c>
      <c r="L5100" s="6" t="s">
        <v>179</v>
      </c>
      <c r="M5100" s="6" t="s">
        <v>5227</v>
      </c>
      <c r="N5100" s="6"/>
    </row>
    <row r="5101" ht="84" spans="1:14">
      <c r="A5101" s="4">
        <v>5098</v>
      </c>
      <c r="B5101" s="6" t="s">
        <v>17771</v>
      </c>
      <c r="C5101" s="6" t="s">
        <v>10484</v>
      </c>
      <c r="D5101" s="6" t="s">
        <v>10485</v>
      </c>
      <c r="E5101" s="6" t="s">
        <v>17772</v>
      </c>
      <c r="F5101" s="6" t="s">
        <v>14385</v>
      </c>
      <c r="G5101" s="6" t="s">
        <v>2029</v>
      </c>
      <c r="H5101" s="6" t="s">
        <v>17773</v>
      </c>
      <c r="I5101" s="6" t="s">
        <v>17774</v>
      </c>
      <c r="J5101" s="7">
        <v>45212</v>
      </c>
      <c r="K5101" s="6" t="s">
        <v>22</v>
      </c>
      <c r="L5101" s="6" t="s">
        <v>263</v>
      </c>
      <c r="M5101" s="6" t="s">
        <v>5227</v>
      </c>
      <c r="N5101" s="6"/>
    </row>
    <row r="5102" ht="48" spans="1:14">
      <c r="A5102" s="4">
        <v>5099</v>
      </c>
      <c r="B5102" s="6" t="s">
        <v>17775</v>
      </c>
      <c r="C5102" s="6" t="s">
        <v>11517</v>
      </c>
      <c r="D5102" s="6" t="s">
        <v>11518</v>
      </c>
      <c r="E5102" s="6" t="s">
        <v>9028</v>
      </c>
      <c r="F5102" s="6" t="s">
        <v>17776</v>
      </c>
      <c r="G5102" s="6" t="s">
        <v>17777</v>
      </c>
      <c r="H5102" s="6" t="s">
        <v>11242</v>
      </c>
      <c r="I5102" s="6" t="s">
        <v>11243</v>
      </c>
      <c r="J5102" s="7">
        <v>44988</v>
      </c>
      <c r="K5102" s="6" t="s">
        <v>22</v>
      </c>
      <c r="L5102" s="6" t="s">
        <v>5420</v>
      </c>
      <c r="M5102" s="6" t="s">
        <v>5227</v>
      </c>
      <c r="N5102" s="6"/>
    </row>
    <row r="5103" ht="84" spans="1:14">
      <c r="A5103" s="4">
        <v>5100</v>
      </c>
      <c r="B5103" s="6" t="s">
        <v>17778</v>
      </c>
      <c r="C5103" s="6" t="s">
        <v>10956</v>
      </c>
      <c r="D5103" s="6" t="s">
        <v>10957</v>
      </c>
      <c r="E5103" s="6" t="s">
        <v>17779</v>
      </c>
      <c r="F5103" s="6" t="s">
        <v>13328</v>
      </c>
      <c r="G5103" s="6" t="s">
        <v>2520</v>
      </c>
      <c r="H5103" s="6" t="s">
        <v>6830</v>
      </c>
      <c r="I5103" s="6" t="s">
        <v>6831</v>
      </c>
      <c r="J5103" s="7">
        <v>45364</v>
      </c>
      <c r="K5103" s="6" t="s">
        <v>22</v>
      </c>
      <c r="L5103" s="6" t="s">
        <v>631</v>
      </c>
      <c r="M5103" s="6" t="s">
        <v>10171</v>
      </c>
      <c r="N5103" s="6"/>
    </row>
    <row r="5104" ht="60" spans="1:14">
      <c r="A5104" s="4">
        <v>5101</v>
      </c>
      <c r="B5104" s="6" t="s">
        <v>17780</v>
      </c>
      <c r="C5104" s="6" t="s">
        <v>13488</v>
      </c>
      <c r="D5104" s="6" t="s">
        <v>13489</v>
      </c>
      <c r="E5104" s="6" t="s">
        <v>16903</v>
      </c>
      <c r="F5104" s="6" t="s">
        <v>17781</v>
      </c>
      <c r="G5104" s="6" t="s">
        <v>2045</v>
      </c>
      <c r="H5104" s="6" t="s">
        <v>17782</v>
      </c>
      <c r="I5104" s="6" t="s">
        <v>17783</v>
      </c>
      <c r="J5104" s="7">
        <v>45400</v>
      </c>
      <c r="K5104" s="6" t="s">
        <v>22</v>
      </c>
      <c r="L5104" s="6" t="s">
        <v>550</v>
      </c>
      <c r="M5104" s="6" t="s">
        <v>10171</v>
      </c>
      <c r="N5104" s="6"/>
    </row>
    <row r="5105" ht="60" spans="1:14">
      <c r="A5105" s="4">
        <v>5102</v>
      </c>
      <c r="B5105" s="6" t="s">
        <v>17784</v>
      </c>
      <c r="C5105" s="6" t="s">
        <v>13488</v>
      </c>
      <c r="D5105" s="6" t="s">
        <v>13489</v>
      </c>
      <c r="E5105" s="6" t="s">
        <v>17785</v>
      </c>
      <c r="F5105" s="6" t="s">
        <v>17786</v>
      </c>
      <c r="G5105" s="6" t="s">
        <v>17787</v>
      </c>
      <c r="H5105" s="6" t="s">
        <v>4164</v>
      </c>
      <c r="I5105" s="6" t="s">
        <v>4165</v>
      </c>
      <c r="J5105" s="7">
        <v>45428</v>
      </c>
      <c r="K5105" s="6" t="s">
        <v>22</v>
      </c>
      <c r="L5105" s="6" t="s">
        <v>507</v>
      </c>
      <c r="M5105" s="6" t="s">
        <v>10171</v>
      </c>
      <c r="N5105" s="6"/>
    </row>
    <row r="5106" ht="60" spans="1:14">
      <c r="A5106" s="4">
        <v>5103</v>
      </c>
      <c r="B5106" s="6" t="s">
        <v>17788</v>
      </c>
      <c r="C5106" s="6" t="s">
        <v>13488</v>
      </c>
      <c r="D5106" s="6" t="s">
        <v>13489</v>
      </c>
      <c r="E5106" s="6" t="s">
        <v>17789</v>
      </c>
      <c r="F5106" s="6" t="s">
        <v>20</v>
      </c>
      <c r="G5106" s="6" t="s">
        <v>12714</v>
      </c>
      <c r="H5106" s="6" t="s">
        <v>2728</v>
      </c>
      <c r="I5106" s="6" t="s">
        <v>2729</v>
      </c>
      <c r="J5106" s="7">
        <v>45397</v>
      </c>
      <c r="K5106" s="6" t="s">
        <v>22</v>
      </c>
      <c r="L5106" s="6" t="s">
        <v>574</v>
      </c>
      <c r="M5106" s="6" t="s">
        <v>10171</v>
      </c>
      <c r="N5106" s="6"/>
    </row>
    <row r="5107" ht="60" spans="1:14">
      <c r="A5107" s="4">
        <v>5104</v>
      </c>
      <c r="B5107" s="6" t="s">
        <v>17790</v>
      </c>
      <c r="C5107" s="6" t="s">
        <v>10943</v>
      </c>
      <c r="D5107" s="6" t="s">
        <v>10944</v>
      </c>
      <c r="E5107" s="6" t="s">
        <v>11151</v>
      </c>
      <c r="F5107" s="6" t="s">
        <v>17791</v>
      </c>
      <c r="G5107" s="6" t="s">
        <v>11153</v>
      </c>
      <c r="H5107" s="6" t="s">
        <v>11154</v>
      </c>
      <c r="I5107" s="6" t="s">
        <v>11155</v>
      </c>
      <c r="J5107" s="7">
        <v>45416</v>
      </c>
      <c r="K5107" s="6" t="s">
        <v>22</v>
      </c>
      <c r="L5107" s="6" t="s">
        <v>692</v>
      </c>
      <c r="M5107" s="6" t="s">
        <v>10171</v>
      </c>
      <c r="N5107" s="6"/>
    </row>
    <row r="5108" ht="84" spans="1:14">
      <c r="A5108" s="4">
        <v>5105</v>
      </c>
      <c r="B5108" s="6" t="s">
        <v>17792</v>
      </c>
      <c r="C5108" s="6" t="s">
        <v>11230</v>
      </c>
      <c r="D5108" s="6" t="s">
        <v>11231</v>
      </c>
      <c r="E5108" s="6" t="s">
        <v>1106</v>
      </c>
      <c r="F5108" s="6" t="s">
        <v>2887</v>
      </c>
      <c r="G5108" s="6" t="s">
        <v>14303</v>
      </c>
      <c r="H5108" s="6" t="s">
        <v>2895</v>
      </c>
      <c r="I5108" s="6" t="s">
        <v>2896</v>
      </c>
      <c r="J5108" s="7">
        <v>45404</v>
      </c>
      <c r="K5108" s="6" t="s">
        <v>22</v>
      </c>
      <c r="L5108" s="6" t="s">
        <v>401</v>
      </c>
      <c r="M5108" s="6" t="s">
        <v>5227</v>
      </c>
      <c r="N5108" s="6"/>
    </row>
    <row r="5109" ht="72" spans="1:14">
      <c r="A5109" s="4">
        <v>5106</v>
      </c>
      <c r="B5109" s="6" t="s">
        <v>17793</v>
      </c>
      <c r="C5109" s="6" t="s">
        <v>13330</v>
      </c>
      <c r="D5109" s="6" t="s">
        <v>13331</v>
      </c>
      <c r="E5109" s="6" t="s">
        <v>1121</v>
      </c>
      <c r="F5109" s="6" t="s">
        <v>17794</v>
      </c>
      <c r="G5109" s="6" t="s">
        <v>1916</v>
      </c>
      <c r="H5109" s="6" t="s">
        <v>2610</v>
      </c>
      <c r="I5109" s="6" t="s">
        <v>2611</v>
      </c>
      <c r="J5109" s="7">
        <v>45327</v>
      </c>
      <c r="K5109" s="6" t="s">
        <v>22</v>
      </c>
      <c r="L5109" s="6" t="s">
        <v>190</v>
      </c>
      <c r="M5109" s="6" t="s">
        <v>10171</v>
      </c>
      <c r="N5109" s="6"/>
    </row>
    <row r="5110" ht="72" spans="1:14">
      <c r="A5110" s="4">
        <v>5107</v>
      </c>
      <c r="B5110" s="6" t="s">
        <v>17795</v>
      </c>
      <c r="C5110" s="6" t="s">
        <v>10949</v>
      </c>
      <c r="D5110" s="6" t="s">
        <v>10950</v>
      </c>
      <c r="E5110" s="6" t="s">
        <v>16903</v>
      </c>
      <c r="F5110" s="6" t="s">
        <v>17796</v>
      </c>
      <c r="G5110" s="6" t="s">
        <v>4341</v>
      </c>
      <c r="H5110" s="6" t="s">
        <v>13133</v>
      </c>
      <c r="I5110" s="6" t="s">
        <v>13134</v>
      </c>
      <c r="J5110" s="7">
        <v>45436</v>
      </c>
      <c r="K5110" s="6" t="s">
        <v>22</v>
      </c>
      <c r="L5110" s="6" t="s">
        <v>550</v>
      </c>
      <c r="M5110" s="6" t="s">
        <v>10171</v>
      </c>
      <c r="N5110" s="6"/>
    </row>
    <row r="5111" ht="72" spans="1:14">
      <c r="A5111" s="4">
        <v>5108</v>
      </c>
      <c r="B5111" s="6" t="s">
        <v>17797</v>
      </c>
      <c r="C5111" s="6" t="s">
        <v>13407</v>
      </c>
      <c r="D5111" s="6" t="s">
        <v>13408</v>
      </c>
      <c r="E5111" s="6" t="s">
        <v>17798</v>
      </c>
      <c r="F5111" s="6" t="s">
        <v>20</v>
      </c>
      <c r="G5111" s="6" t="s">
        <v>20</v>
      </c>
      <c r="H5111" s="6" t="s">
        <v>20</v>
      </c>
      <c r="I5111" s="6" t="s">
        <v>20</v>
      </c>
      <c r="J5111" s="7">
        <v>45456</v>
      </c>
      <c r="K5111" s="6" t="s">
        <v>22</v>
      </c>
      <c r="L5111" s="6" t="s">
        <v>459</v>
      </c>
      <c r="M5111" s="6" t="s">
        <v>5227</v>
      </c>
      <c r="N5111" s="6"/>
    </row>
    <row r="5112" ht="60" spans="1:14">
      <c r="A5112" s="4">
        <v>5109</v>
      </c>
      <c r="B5112" s="6" t="s">
        <v>17799</v>
      </c>
      <c r="C5112" s="6" t="s">
        <v>13414</v>
      </c>
      <c r="D5112" s="6" t="s">
        <v>13415</v>
      </c>
      <c r="E5112" s="6" t="s">
        <v>17800</v>
      </c>
      <c r="F5112" s="6" t="s">
        <v>17801</v>
      </c>
      <c r="G5112" s="6" t="s">
        <v>6824</v>
      </c>
      <c r="H5112" s="6" t="s">
        <v>17802</v>
      </c>
      <c r="I5112" s="6" t="s">
        <v>17803</v>
      </c>
      <c r="J5112" s="7">
        <v>45392</v>
      </c>
      <c r="K5112" s="6" t="s">
        <v>22</v>
      </c>
      <c r="L5112" s="6" t="s">
        <v>631</v>
      </c>
      <c r="M5112" s="6" t="s">
        <v>10171</v>
      </c>
      <c r="N5112" s="6"/>
    </row>
    <row r="5113" ht="72" spans="1:14">
      <c r="A5113" s="4">
        <v>5110</v>
      </c>
      <c r="B5113" s="6" t="s">
        <v>17804</v>
      </c>
      <c r="C5113" s="6" t="s">
        <v>13448</v>
      </c>
      <c r="D5113" s="6" t="s">
        <v>13449</v>
      </c>
      <c r="E5113" s="6" t="s">
        <v>17805</v>
      </c>
      <c r="F5113" s="6" t="s">
        <v>17806</v>
      </c>
      <c r="G5113" s="6" t="s">
        <v>1983</v>
      </c>
      <c r="H5113" s="6" t="s">
        <v>17464</v>
      </c>
      <c r="I5113" s="6" t="s">
        <v>17465</v>
      </c>
      <c r="J5113" s="7">
        <v>45444</v>
      </c>
      <c r="K5113" s="6" t="s">
        <v>22</v>
      </c>
      <c r="L5113" s="6" t="s">
        <v>459</v>
      </c>
      <c r="M5113" s="6" t="s">
        <v>10171</v>
      </c>
      <c r="N5113" s="6"/>
    </row>
    <row r="5114" ht="60" spans="1:14">
      <c r="A5114" s="4">
        <v>5111</v>
      </c>
      <c r="B5114" s="6" t="s">
        <v>17807</v>
      </c>
      <c r="C5114" s="6" t="s">
        <v>13417</v>
      </c>
      <c r="D5114" s="6" t="s">
        <v>13418</v>
      </c>
      <c r="E5114" s="6" t="s">
        <v>3822</v>
      </c>
      <c r="F5114" s="6" t="s">
        <v>12313</v>
      </c>
      <c r="G5114" s="6" t="s">
        <v>1983</v>
      </c>
      <c r="H5114" s="6" t="s">
        <v>3824</v>
      </c>
      <c r="I5114" s="6" t="s">
        <v>3825</v>
      </c>
      <c r="J5114" s="7">
        <v>45439</v>
      </c>
      <c r="K5114" s="6" t="s">
        <v>22</v>
      </c>
      <c r="L5114" s="6" t="s">
        <v>459</v>
      </c>
      <c r="M5114" s="6" t="s">
        <v>10171</v>
      </c>
      <c r="N5114" s="6"/>
    </row>
    <row r="5115" ht="60" spans="1:14">
      <c r="A5115" s="4">
        <v>5112</v>
      </c>
      <c r="B5115" s="6" t="s">
        <v>17808</v>
      </c>
      <c r="C5115" s="6" t="s">
        <v>13618</v>
      </c>
      <c r="D5115" s="6" t="s">
        <v>13619</v>
      </c>
      <c r="E5115" s="6" t="s">
        <v>9207</v>
      </c>
      <c r="F5115" s="6" t="s">
        <v>17809</v>
      </c>
      <c r="G5115" s="6" t="s">
        <v>4341</v>
      </c>
      <c r="H5115" s="6" t="s">
        <v>11014</v>
      </c>
      <c r="I5115" s="6" t="s">
        <v>11015</v>
      </c>
      <c r="J5115" s="7">
        <v>45365</v>
      </c>
      <c r="K5115" s="6" t="s">
        <v>22</v>
      </c>
      <c r="L5115" s="6" t="s">
        <v>263</v>
      </c>
      <c r="M5115" s="6" t="s">
        <v>9972</v>
      </c>
      <c r="N5115" s="6"/>
    </row>
    <row r="5116" ht="72" spans="1:14">
      <c r="A5116" s="4">
        <v>5113</v>
      </c>
      <c r="B5116" s="6" t="s">
        <v>17810</v>
      </c>
      <c r="C5116" s="6" t="s">
        <v>13448</v>
      </c>
      <c r="D5116" s="6" t="s">
        <v>13449</v>
      </c>
      <c r="E5116" s="6" t="s">
        <v>17811</v>
      </c>
      <c r="F5116" s="6" t="s">
        <v>15250</v>
      </c>
      <c r="G5116" s="6" t="s">
        <v>4906</v>
      </c>
      <c r="H5116" s="6" t="s">
        <v>16060</v>
      </c>
      <c r="I5116" s="6" t="s">
        <v>16061</v>
      </c>
      <c r="J5116" s="7">
        <v>45419</v>
      </c>
      <c r="K5116" s="6" t="s">
        <v>22</v>
      </c>
      <c r="L5116" s="6" t="s">
        <v>582</v>
      </c>
      <c r="M5116" s="6" t="s">
        <v>10171</v>
      </c>
      <c r="N5116" s="6"/>
    </row>
    <row r="5117" ht="72" spans="1:14">
      <c r="A5117" s="4">
        <v>5114</v>
      </c>
      <c r="B5117" s="5" t="s">
        <v>17812</v>
      </c>
      <c r="C5117" s="5" t="s">
        <v>17813</v>
      </c>
      <c r="D5117" s="5" t="s">
        <v>17814</v>
      </c>
      <c r="E5117" s="5" t="s">
        <v>15368</v>
      </c>
      <c r="F5117" s="5" t="s">
        <v>20</v>
      </c>
      <c r="G5117" s="5" t="s">
        <v>20</v>
      </c>
      <c r="H5117" s="5" t="s">
        <v>20</v>
      </c>
      <c r="I5117" s="5" t="s">
        <v>20</v>
      </c>
      <c r="J5117" s="5" t="s">
        <v>822</v>
      </c>
      <c r="K5117" s="4" t="s">
        <v>17815</v>
      </c>
      <c r="L5117" s="5" t="s">
        <v>263</v>
      </c>
      <c r="M5117" s="4" t="s">
        <v>24</v>
      </c>
      <c r="N5117" s="5"/>
    </row>
    <row r="5118" ht="96" spans="1:14">
      <c r="A5118" s="4">
        <v>5115</v>
      </c>
      <c r="B5118" s="5" t="s">
        <v>17816</v>
      </c>
      <c r="C5118" s="5" t="s">
        <v>17817</v>
      </c>
      <c r="D5118" s="5" t="s">
        <v>17818</v>
      </c>
      <c r="E5118" s="5" t="s">
        <v>17819</v>
      </c>
      <c r="F5118" s="5" t="s">
        <v>20</v>
      </c>
      <c r="G5118" s="5" t="s">
        <v>20</v>
      </c>
      <c r="H5118" s="5" t="s">
        <v>20</v>
      </c>
      <c r="I5118" s="5" t="s">
        <v>20</v>
      </c>
      <c r="J5118" s="5" t="s">
        <v>484</v>
      </c>
      <c r="K5118" s="4" t="s">
        <v>17820</v>
      </c>
      <c r="L5118" s="5" t="s">
        <v>190</v>
      </c>
      <c r="M5118" s="4" t="s">
        <v>24</v>
      </c>
      <c r="N5118" s="5"/>
    </row>
    <row r="5119" ht="60" spans="1:14">
      <c r="A5119" s="4">
        <v>5116</v>
      </c>
      <c r="B5119" s="6" t="s">
        <v>17821</v>
      </c>
      <c r="C5119" s="6" t="s">
        <v>13618</v>
      </c>
      <c r="D5119" s="6" t="s">
        <v>13619</v>
      </c>
      <c r="E5119" s="6" t="s">
        <v>17822</v>
      </c>
      <c r="F5119" s="6" t="s">
        <v>17823</v>
      </c>
      <c r="G5119" s="6" t="s">
        <v>17824</v>
      </c>
      <c r="H5119" s="6" t="s">
        <v>17825</v>
      </c>
      <c r="I5119" s="6" t="s">
        <v>17826</v>
      </c>
      <c r="J5119" s="7">
        <v>45365</v>
      </c>
      <c r="K5119" s="6" t="s">
        <v>22</v>
      </c>
      <c r="L5119" s="6" t="s">
        <v>204</v>
      </c>
      <c r="M5119" s="6" t="s">
        <v>9972</v>
      </c>
      <c r="N5119" s="6"/>
    </row>
    <row r="5120" ht="72" spans="1:14">
      <c r="A5120" s="4">
        <v>5117</v>
      </c>
      <c r="B5120" s="6" t="s">
        <v>17827</v>
      </c>
      <c r="C5120" s="6" t="s">
        <v>17828</v>
      </c>
      <c r="D5120" s="6" t="s">
        <v>17829</v>
      </c>
      <c r="E5120" s="6" t="s">
        <v>103</v>
      </c>
      <c r="F5120" s="6" t="s">
        <v>20</v>
      </c>
      <c r="G5120" s="6" t="s">
        <v>20</v>
      </c>
      <c r="H5120" s="6" t="s">
        <v>20</v>
      </c>
      <c r="I5120" s="6" t="s">
        <v>20</v>
      </c>
      <c r="J5120" s="7">
        <v>45476</v>
      </c>
      <c r="K5120" s="6" t="s">
        <v>22</v>
      </c>
      <c r="L5120" s="6" t="s">
        <v>105</v>
      </c>
      <c r="M5120" s="6" t="s">
        <v>9972</v>
      </c>
      <c r="N5120" s="6"/>
    </row>
    <row r="5121" ht="72" spans="1:14">
      <c r="A5121" s="4">
        <v>5118</v>
      </c>
      <c r="B5121" s="6" t="s">
        <v>17830</v>
      </c>
      <c r="C5121" s="6" t="s">
        <v>10505</v>
      </c>
      <c r="D5121" s="6" t="s">
        <v>10506</v>
      </c>
      <c r="E5121" s="6" t="s">
        <v>17831</v>
      </c>
      <c r="F5121" s="6" t="s">
        <v>17832</v>
      </c>
      <c r="G5121" s="6" t="s">
        <v>1641</v>
      </c>
      <c r="H5121" s="6" t="s">
        <v>17833</v>
      </c>
      <c r="I5121" s="6" t="s">
        <v>17834</v>
      </c>
      <c r="J5121" s="7">
        <v>45457</v>
      </c>
      <c r="K5121" s="6" t="s">
        <v>22</v>
      </c>
      <c r="L5121" s="6" t="s">
        <v>574</v>
      </c>
      <c r="M5121" s="6" t="s">
        <v>5233</v>
      </c>
      <c r="N5121" s="6"/>
    </row>
    <row r="5122" ht="48" spans="1:14">
      <c r="A5122" s="4">
        <v>5119</v>
      </c>
      <c r="B5122" s="6" t="s">
        <v>17835</v>
      </c>
      <c r="C5122" s="6" t="s">
        <v>15819</v>
      </c>
      <c r="D5122" s="6" t="s">
        <v>15820</v>
      </c>
      <c r="E5122" s="6" t="s">
        <v>17836</v>
      </c>
      <c r="F5122" s="6" t="s">
        <v>17837</v>
      </c>
      <c r="G5122" s="6" t="s">
        <v>186</v>
      </c>
      <c r="H5122" s="6" t="s">
        <v>17838</v>
      </c>
      <c r="I5122" s="6" t="s">
        <v>17839</v>
      </c>
      <c r="J5122" s="7">
        <v>44831</v>
      </c>
      <c r="K5122" s="6" t="s">
        <v>22</v>
      </c>
      <c r="L5122" s="6" t="s">
        <v>190</v>
      </c>
      <c r="M5122" s="6" t="s">
        <v>9972</v>
      </c>
      <c r="N5122" s="6"/>
    </row>
    <row r="5123" ht="60" spans="1:14">
      <c r="A5123" s="4">
        <v>5120</v>
      </c>
      <c r="B5123" s="6" t="s">
        <v>17840</v>
      </c>
      <c r="C5123" s="6" t="s">
        <v>11249</v>
      </c>
      <c r="D5123" s="6" t="s">
        <v>11250</v>
      </c>
      <c r="E5123" s="6" t="s">
        <v>17841</v>
      </c>
      <c r="F5123" s="6" t="s">
        <v>17842</v>
      </c>
      <c r="G5123" s="6" t="s">
        <v>1983</v>
      </c>
      <c r="H5123" s="6" t="s">
        <v>17843</v>
      </c>
      <c r="I5123" s="6" t="s">
        <v>17844</v>
      </c>
      <c r="J5123" s="7">
        <v>45432</v>
      </c>
      <c r="K5123" s="6" t="s">
        <v>22</v>
      </c>
      <c r="L5123" s="6" t="s">
        <v>574</v>
      </c>
      <c r="M5123" s="6" t="s">
        <v>5227</v>
      </c>
      <c r="N5123" s="6"/>
    </row>
    <row r="5124" ht="60" spans="1:14">
      <c r="A5124" s="4">
        <v>5121</v>
      </c>
      <c r="B5124" s="6" t="s">
        <v>17845</v>
      </c>
      <c r="C5124" s="6" t="s">
        <v>13738</v>
      </c>
      <c r="D5124" s="6" t="s">
        <v>13739</v>
      </c>
      <c r="E5124" s="6" t="s">
        <v>17846</v>
      </c>
      <c r="F5124" s="6" t="s">
        <v>20</v>
      </c>
      <c r="G5124" s="6" t="s">
        <v>20</v>
      </c>
      <c r="H5124" s="6" t="s">
        <v>20</v>
      </c>
      <c r="I5124" s="6" t="s">
        <v>20</v>
      </c>
      <c r="J5124" s="7">
        <v>45468</v>
      </c>
      <c r="K5124" s="6" t="s">
        <v>22</v>
      </c>
      <c r="L5124" s="6" t="s">
        <v>263</v>
      </c>
      <c r="M5124" s="6" t="s">
        <v>9972</v>
      </c>
      <c r="N5124" s="6"/>
    </row>
    <row r="5125" ht="60" spans="1:14">
      <c r="A5125" s="4">
        <v>5122</v>
      </c>
      <c r="B5125" s="6" t="s">
        <v>17847</v>
      </c>
      <c r="C5125" s="6" t="s">
        <v>13738</v>
      </c>
      <c r="D5125" s="6" t="s">
        <v>13739</v>
      </c>
      <c r="E5125" s="6" t="s">
        <v>11615</v>
      </c>
      <c r="F5125" s="6" t="s">
        <v>20</v>
      </c>
      <c r="G5125" s="6" t="s">
        <v>20</v>
      </c>
      <c r="H5125" s="6" t="s">
        <v>20</v>
      </c>
      <c r="I5125" s="6" t="s">
        <v>20</v>
      </c>
      <c r="J5125" s="7">
        <v>45429</v>
      </c>
      <c r="K5125" s="6" t="s">
        <v>22</v>
      </c>
      <c r="L5125" s="6" t="s">
        <v>105</v>
      </c>
      <c r="M5125" s="6" t="s">
        <v>9972</v>
      </c>
      <c r="N5125" s="6"/>
    </row>
    <row r="5126" ht="72" spans="1:14">
      <c r="A5126" s="4">
        <v>5123</v>
      </c>
      <c r="B5126" s="6" t="s">
        <v>17848</v>
      </c>
      <c r="C5126" s="6" t="s">
        <v>13704</v>
      </c>
      <c r="D5126" s="6" t="s">
        <v>13705</v>
      </c>
      <c r="E5126" s="6" t="s">
        <v>3936</v>
      </c>
      <c r="F5126" s="6" t="s">
        <v>20</v>
      </c>
      <c r="G5126" s="6" t="s">
        <v>20</v>
      </c>
      <c r="H5126" s="6" t="s">
        <v>20</v>
      </c>
      <c r="I5126" s="6" t="s">
        <v>20</v>
      </c>
      <c r="J5126" s="7">
        <v>45446</v>
      </c>
      <c r="K5126" s="6" t="s">
        <v>22</v>
      </c>
      <c r="L5126" s="6" t="s">
        <v>190</v>
      </c>
      <c r="M5126" s="6" t="s">
        <v>5227</v>
      </c>
      <c r="N5126" s="6"/>
    </row>
    <row r="5127" ht="72" spans="1:14">
      <c r="A5127" s="4">
        <v>5124</v>
      </c>
      <c r="B5127" s="6" t="s">
        <v>17849</v>
      </c>
      <c r="C5127" s="6" t="s">
        <v>10505</v>
      </c>
      <c r="D5127" s="6" t="s">
        <v>10506</v>
      </c>
      <c r="E5127" s="6" t="s">
        <v>17850</v>
      </c>
      <c r="F5127" s="6" t="s">
        <v>17832</v>
      </c>
      <c r="G5127" s="6" t="s">
        <v>1641</v>
      </c>
      <c r="H5127" s="6" t="s">
        <v>17833</v>
      </c>
      <c r="I5127" s="6" t="s">
        <v>17834</v>
      </c>
      <c r="J5127" s="7">
        <v>45457</v>
      </c>
      <c r="K5127" s="6" t="s">
        <v>22</v>
      </c>
      <c r="L5127" s="6" t="s">
        <v>574</v>
      </c>
      <c r="M5127" s="6" t="s">
        <v>5233</v>
      </c>
      <c r="N5127" s="6"/>
    </row>
    <row r="5128" ht="48" spans="1:14">
      <c r="A5128" s="4">
        <v>5125</v>
      </c>
      <c r="B5128" s="6" t="s">
        <v>17851</v>
      </c>
      <c r="C5128" s="6" t="s">
        <v>11249</v>
      </c>
      <c r="D5128" s="6" t="s">
        <v>11250</v>
      </c>
      <c r="E5128" s="6" t="s">
        <v>4241</v>
      </c>
      <c r="F5128" s="6" t="s">
        <v>17852</v>
      </c>
      <c r="G5128" s="6" t="s">
        <v>1983</v>
      </c>
      <c r="H5128" s="6" t="s">
        <v>17853</v>
      </c>
      <c r="I5128" s="6" t="s">
        <v>17854</v>
      </c>
      <c r="J5128" s="7">
        <v>45438</v>
      </c>
      <c r="K5128" s="6" t="s">
        <v>22</v>
      </c>
      <c r="L5128" s="6" t="s">
        <v>507</v>
      </c>
      <c r="M5128" s="6" t="s">
        <v>5227</v>
      </c>
      <c r="N5128" s="6"/>
    </row>
    <row r="5129" ht="72" spans="1:14">
      <c r="A5129" s="4">
        <v>5126</v>
      </c>
      <c r="B5129" s="6" t="s">
        <v>17855</v>
      </c>
      <c r="C5129" s="6" t="s">
        <v>12392</v>
      </c>
      <c r="D5129" s="6" t="s">
        <v>12393</v>
      </c>
      <c r="E5129" s="6" t="s">
        <v>1106</v>
      </c>
      <c r="F5129" s="6" t="s">
        <v>1107</v>
      </c>
      <c r="G5129" s="6" t="s">
        <v>15827</v>
      </c>
      <c r="H5129" s="6" t="s">
        <v>3673</v>
      </c>
      <c r="I5129" s="6" t="s">
        <v>3674</v>
      </c>
      <c r="J5129" s="7">
        <v>45287</v>
      </c>
      <c r="K5129" s="6" t="s">
        <v>22</v>
      </c>
      <c r="L5129" s="6" t="s">
        <v>401</v>
      </c>
      <c r="M5129" s="6" t="s">
        <v>5233</v>
      </c>
      <c r="N5129" s="6"/>
    </row>
    <row r="5130" ht="72" spans="1:14">
      <c r="A5130" s="4">
        <v>5127</v>
      </c>
      <c r="B5130" s="6" t="s">
        <v>17856</v>
      </c>
      <c r="C5130" s="6" t="s">
        <v>10071</v>
      </c>
      <c r="D5130" s="6" t="s">
        <v>10072</v>
      </c>
      <c r="E5130" s="6" t="s">
        <v>13535</v>
      </c>
      <c r="F5130" s="6" t="s">
        <v>2068</v>
      </c>
      <c r="G5130" s="6" t="s">
        <v>3752</v>
      </c>
      <c r="H5130" s="6" t="s">
        <v>2221</v>
      </c>
      <c r="I5130" s="6" t="s">
        <v>2222</v>
      </c>
      <c r="J5130" s="7">
        <v>45426</v>
      </c>
      <c r="K5130" s="6" t="s">
        <v>22</v>
      </c>
      <c r="L5130" s="6" t="s">
        <v>401</v>
      </c>
      <c r="M5130" s="6" t="s">
        <v>5233</v>
      </c>
      <c r="N5130" s="6"/>
    </row>
    <row r="5131" ht="72" spans="1:14">
      <c r="A5131" s="4">
        <v>5128</v>
      </c>
      <c r="B5131" s="6" t="s">
        <v>17857</v>
      </c>
      <c r="C5131" s="6" t="s">
        <v>11257</v>
      </c>
      <c r="D5131" s="6" t="s">
        <v>11258</v>
      </c>
      <c r="E5131" s="6" t="s">
        <v>17858</v>
      </c>
      <c r="F5131" s="6" t="s">
        <v>20</v>
      </c>
      <c r="G5131" s="6" t="s">
        <v>3200</v>
      </c>
      <c r="H5131" s="6" t="s">
        <v>17859</v>
      </c>
      <c r="I5131" s="6" t="s">
        <v>17860</v>
      </c>
      <c r="J5131" s="7">
        <v>45411</v>
      </c>
      <c r="K5131" s="6" t="s">
        <v>22</v>
      </c>
      <c r="L5131" s="6" t="s">
        <v>459</v>
      </c>
      <c r="M5131" s="6" t="s">
        <v>5227</v>
      </c>
      <c r="N5131" s="6"/>
    </row>
    <row r="5132" ht="108" spans="1:14">
      <c r="A5132" s="4">
        <v>5129</v>
      </c>
      <c r="B5132" s="6" t="s">
        <v>17861</v>
      </c>
      <c r="C5132" s="6" t="s">
        <v>13916</v>
      </c>
      <c r="D5132" s="6" t="s">
        <v>13917</v>
      </c>
      <c r="E5132" s="6" t="s">
        <v>16987</v>
      </c>
      <c r="F5132" s="6" t="s">
        <v>20</v>
      </c>
      <c r="G5132" s="6" t="s">
        <v>20</v>
      </c>
      <c r="H5132" s="6" t="s">
        <v>20</v>
      </c>
      <c r="I5132" s="6" t="s">
        <v>20</v>
      </c>
      <c r="J5132" s="7">
        <v>45476</v>
      </c>
      <c r="K5132" s="6" t="s">
        <v>22</v>
      </c>
      <c r="L5132" s="6" t="s">
        <v>96</v>
      </c>
      <c r="M5132" s="6" t="s">
        <v>5227</v>
      </c>
      <c r="N5132" s="6"/>
    </row>
    <row r="5133" ht="72" spans="1:14">
      <c r="A5133" s="4">
        <v>5130</v>
      </c>
      <c r="B5133" s="6" t="s">
        <v>17862</v>
      </c>
      <c r="C5133" s="6" t="s">
        <v>11302</v>
      </c>
      <c r="D5133" s="6" t="s">
        <v>11303</v>
      </c>
      <c r="E5133" s="6" t="s">
        <v>17863</v>
      </c>
      <c r="F5133" s="6" t="s">
        <v>20</v>
      </c>
      <c r="G5133" s="6" t="s">
        <v>5032</v>
      </c>
      <c r="H5133" s="6" t="s">
        <v>17864</v>
      </c>
      <c r="I5133" s="6" t="s">
        <v>17865</v>
      </c>
      <c r="J5133" s="7">
        <v>45439</v>
      </c>
      <c r="K5133" s="6" t="s">
        <v>22</v>
      </c>
      <c r="L5133" s="6" t="s">
        <v>105</v>
      </c>
      <c r="M5133" s="6" t="s">
        <v>5233</v>
      </c>
      <c r="N5133" s="6"/>
    </row>
    <row r="5134" ht="84" spans="1:14">
      <c r="A5134" s="4">
        <v>5131</v>
      </c>
      <c r="B5134" s="6" t="s">
        <v>17866</v>
      </c>
      <c r="C5134" s="6" t="s">
        <v>10077</v>
      </c>
      <c r="D5134" s="6" t="s">
        <v>10078</v>
      </c>
      <c r="E5134" s="6" t="s">
        <v>17867</v>
      </c>
      <c r="F5134" s="6" t="s">
        <v>17868</v>
      </c>
      <c r="G5134" s="6" t="s">
        <v>17869</v>
      </c>
      <c r="H5134" s="6" t="s">
        <v>17870</v>
      </c>
      <c r="I5134" s="6" t="s">
        <v>17871</v>
      </c>
      <c r="J5134" s="7">
        <v>45401</v>
      </c>
      <c r="K5134" s="6" t="s">
        <v>22</v>
      </c>
      <c r="L5134" s="6" t="s">
        <v>459</v>
      </c>
      <c r="M5134" s="6" t="s">
        <v>5233</v>
      </c>
      <c r="N5134" s="6"/>
    </row>
    <row r="5135" ht="72" spans="1:14">
      <c r="A5135" s="4">
        <v>5132</v>
      </c>
      <c r="B5135" s="6" t="s">
        <v>17872</v>
      </c>
      <c r="C5135" s="6" t="s">
        <v>17129</v>
      </c>
      <c r="D5135" s="6" t="s">
        <v>17130</v>
      </c>
      <c r="E5135" s="6" t="s">
        <v>12112</v>
      </c>
      <c r="F5135" s="6" t="s">
        <v>20</v>
      </c>
      <c r="G5135" s="6" t="s">
        <v>20</v>
      </c>
      <c r="H5135" s="6" t="s">
        <v>20</v>
      </c>
      <c r="I5135" s="6" t="s">
        <v>20</v>
      </c>
      <c r="J5135" s="7">
        <v>45477</v>
      </c>
      <c r="K5135" s="6" t="s">
        <v>22</v>
      </c>
      <c r="L5135" s="6" t="s">
        <v>23</v>
      </c>
      <c r="M5135" s="6" t="s">
        <v>9972</v>
      </c>
      <c r="N5135" s="6"/>
    </row>
    <row r="5136" ht="72" spans="1:14">
      <c r="A5136" s="4">
        <v>5133</v>
      </c>
      <c r="B5136" s="6" t="s">
        <v>17873</v>
      </c>
      <c r="C5136" s="6" t="s">
        <v>17186</v>
      </c>
      <c r="D5136" s="6" t="s">
        <v>17187</v>
      </c>
      <c r="E5136" s="6" t="s">
        <v>17874</v>
      </c>
      <c r="F5136" s="6" t="s">
        <v>20</v>
      </c>
      <c r="G5136" s="6" t="s">
        <v>20</v>
      </c>
      <c r="H5136" s="6" t="s">
        <v>20</v>
      </c>
      <c r="I5136" s="6" t="s">
        <v>20</v>
      </c>
      <c r="J5136" s="7">
        <v>45478</v>
      </c>
      <c r="K5136" s="6" t="s">
        <v>22</v>
      </c>
      <c r="L5136" s="6" t="s">
        <v>23</v>
      </c>
      <c r="M5136" s="6" t="s">
        <v>9972</v>
      </c>
      <c r="N5136" s="6"/>
    </row>
    <row r="5137" ht="60" spans="1:14">
      <c r="A5137" s="4">
        <v>5134</v>
      </c>
      <c r="B5137" s="6" t="s">
        <v>17875</v>
      </c>
      <c r="C5137" s="6" t="s">
        <v>14597</v>
      </c>
      <c r="D5137" s="6" t="s">
        <v>14598</v>
      </c>
      <c r="E5137" s="6" t="s">
        <v>17876</v>
      </c>
      <c r="F5137" s="6" t="s">
        <v>13755</v>
      </c>
      <c r="G5137" s="6" t="s">
        <v>3891</v>
      </c>
      <c r="H5137" s="6" t="s">
        <v>17877</v>
      </c>
      <c r="I5137" s="6" t="s">
        <v>17878</v>
      </c>
      <c r="J5137" s="7">
        <v>45357</v>
      </c>
      <c r="K5137" s="6" t="s">
        <v>22</v>
      </c>
      <c r="L5137" s="6" t="s">
        <v>574</v>
      </c>
      <c r="M5137" s="6" t="s">
        <v>5227</v>
      </c>
      <c r="N5137" s="6"/>
    </row>
    <row r="5138" ht="60" spans="1:14">
      <c r="A5138" s="4">
        <v>5135</v>
      </c>
      <c r="B5138" s="6" t="s">
        <v>17879</v>
      </c>
      <c r="C5138" s="6" t="s">
        <v>16850</v>
      </c>
      <c r="D5138" s="6" t="s">
        <v>16851</v>
      </c>
      <c r="E5138" s="6" t="s">
        <v>17880</v>
      </c>
      <c r="F5138" s="6" t="s">
        <v>20</v>
      </c>
      <c r="G5138" s="6" t="s">
        <v>17881</v>
      </c>
      <c r="H5138" s="6" t="s">
        <v>17882</v>
      </c>
      <c r="I5138" s="6" t="s">
        <v>17883</v>
      </c>
      <c r="J5138" s="7">
        <v>45213</v>
      </c>
      <c r="K5138" s="6" t="s">
        <v>22</v>
      </c>
      <c r="L5138" s="6" t="s">
        <v>829</v>
      </c>
      <c r="M5138" s="6" t="s">
        <v>5622</v>
      </c>
      <c r="N5138" s="6"/>
    </row>
    <row r="5139" ht="60" spans="1:14">
      <c r="A5139" s="4">
        <v>5136</v>
      </c>
      <c r="B5139" s="6" t="s">
        <v>17884</v>
      </c>
      <c r="C5139" s="6" t="s">
        <v>16850</v>
      </c>
      <c r="D5139" s="6" t="s">
        <v>16851</v>
      </c>
      <c r="E5139" s="6" t="s">
        <v>17885</v>
      </c>
      <c r="F5139" s="6" t="s">
        <v>17309</v>
      </c>
      <c r="G5139" s="6" t="s">
        <v>705</v>
      </c>
      <c r="H5139" s="6" t="s">
        <v>17310</v>
      </c>
      <c r="I5139" s="6" t="s">
        <v>17311</v>
      </c>
      <c r="J5139" s="7">
        <v>44149</v>
      </c>
      <c r="K5139" s="6" t="s">
        <v>22</v>
      </c>
      <c r="L5139" s="6" t="s">
        <v>190</v>
      </c>
      <c r="M5139" s="6" t="s">
        <v>5622</v>
      </c>
      <c r="N5139" s="6"/>
    </row>
    <row r="5140" ht="72" spans="1:14">
      <c r="A5140" s="4">
        <v>5137</v>
      </c>
      <c r="B5140" s="6" t="s">
        <v>17886</v>
      </c>
      <c r="C5140" s="6" t="s">
        <v>10081</v>
      </c>
      <c r="D5140" s="6" t="s">
        <v>10082</v>
      </c>
      <c r="E5140" s="6" t="s">
        <v>17887</v>
      </c>
      <c r="F5140" s="6" t="s">
        <v>12830</v>
      </c>
      <c r="G5140" s="6" t="s">
        <v>1656</v>
      </c>
      <c r="H5140" s="6" t="s">
        <v>12831</v>
      </c>
      <c r="I5140" s="6" t="s">
        <v>12832</v>
      </c>
      <c r="J5140" s="7">
        <v>45419</v>
      </c>
      <c r="K5140" s="6" t="s">
        <v>22</v>
      </c>
      <c r="L5140" s="6" t="s">
        <v>105</v>
      </c>
      <c r="M5140" s="6" t="s">
        <v>5233</v>
      </c>
      <c r="N5140" s="6"/>
    </row>
    <row r="5141" ht="108" spans="1:14">
      <c r="A5141" s="4">
        <v>5138</v>
      </c>
      <c r="B5141" s="6" t="s">
        <v>17888</v>
      </c>
      <c r="C5141" s="6" t="s">
        <v>11048</v>
      </c>
      <c r="D5141" s="6" t="s">
        <v>11049</v>
      </c>
      <c r="E5141" s="6" t="s">
        <v>17889</v>
      </c>
      <c r="F5141" s="6" t="s">
        <v>20</v>
      </c>
      <c r="G5141" s="6" t="s">
        <v>13812</v>
      </c>
      <c r="H5141" s="6" t="s">
        <v>16536</v>
      </c>
      <c r="I5141" s="6" t="s">
        <v>16537</v>
      </c>
      <c r="J5141" s="7">
        <v>45465</v>
      </c>
      <c r="K5141" s="6" t="s">
        <v>22</v>
      </c>
      <c r="L5141" s="6" t="s">
        <v>507</v>
      </c>
      <c r="M5141" s="6" t="s">
        <v>11045</v>
      </c>
      <c r="N5141" s="6"/>
    </row>
    <row r="5142" ht="72" spans="1:14">
      <c r="A5142" s="4">
        <v>5139</v>
      </c>
      <c r="B5142" s="6" t="s">
        <v>17890</v>
      </c>
      <c r="C5142" s="6" t="s">
        <v>14684</v>
      </c>
      <c r="D5142" s="6" t="s">
        <v>14685</v>
      </c>
      <c r="E5142" s="6" t="s">
        <v>17891</v>
      </c>
      <c r="F5142" s="6" t="s">
        <v>17403</v>
      </c>
      <c r="G5142" s="6" t="s">
        <v>7162</v>
      </c>
      <c r="H5142" s="6" t="s">
        <v>5858</v>
      </c>
      <c r="I5142" s="6" t="s">
        <v>5859</v>
      </c>
      <c r="J5142" s="7">
        <v>45415</v>
      </c>
      <c r="K5142" s="6" t="s">
        <v>22</v>
      </c>
      <c r="L5142" s="6" t="s">
        <v>190</v>
      </c>
      <c r="M5142" s="6" t="s">
        <v>5233</v>
      </c>
      <c r="N5142" s="6"/>
    </row>
    <row r="5143" ht="60" spans="1:14">
      <c r="A5143" s="4">
        <v>5140</v>
      </c>
      <c r="B5143" s="6" t="s">
        <v>17892</v>
      </c>
      <c r="C5143" s="6" t="s">
        <v>16850</v>
      </c>
      <c r="D5143" s="6" t="s">
        <v>16851</v>
      </c>
      <c r="E5143" s="6" t="s">
        <v>17893</v>
      </c>
      <c r="F5143" s="6" t="s">
        <v>20</v>
      </c>
      <c r="G5143" s="6" t="s">
        <v>20</v>
      </c>
      <c r="H5143" s="6" t="s">
        <v>20</v>
      </c>
      <c r="I5143" s="6" t="s">
        <v>20</v>
      </c>
      <c r="J5143" s="7">
        <v>45317</v>
      </c>
      <c r="K5143" s="6" t="s">
        <v>22</v>
      </c>
      <c r="L5143" s="6" t="s">
        <v>204</v>
      </c>
      <c r="M5143" s="6" t="s">
        <v>5622</v>
      </c>
      <c r="N5143" s="6"/>
    </row>
    <row r="5144" ht="60" spans="1:14">
      <c r="A5144" s="4">
        <v>5141</v>
      </c>
      <c r="B5144" s="6" t="s">
        <v>17894</v>
      </c>
      <c r="C5144" s="6" t="s">
        <v>16850</v>
      </c>
      <c r="D5144" s="6" t="s">
        <v>16851</v>
      </c>
      <c r="E5144" s="6" t="s">
        <v>17895</v>
      </c>
      <c r="F5144" s="6" t="s">
        <v>20</v>
      </c>
      <c r="G5144" s="6" t="s">
        <v>20</v>
      </c>
      <c r="H5144" s="6" t="s">
        <v>20</v>
      </c>
      <c r="I5144" s="6" t="s">
        <v>20</v>
      </c>
      <c r="J5144" s="7">
        <v>45451</v>
      </c>
      <c r="K5144" s="6" t="s">
        <v>22</v>
      </c>
      <c r="L5144" s="6" t="s">
        <v>459</v>
      </c>
      <c r="M5144" s="6" t="s">
        <v>5622</v>
      </c>
      <c r="N5144" s="6"/>
    </row>
    <row r="5145" ht="48" spans="1:14">
      <c r="A5145" s="4">
        <v>5142</v>
      </c>
      <c r="B5145" s="6" t="s">
        <v>17896</v>
      </c>
      <c r="C5145" s="6" t="s">
        <v>16335</v>
      </c>
      <c r="D5145" s="6" t="s">
        <v>16336</v>
      </c>
      <c r="E5145" s="6" t="s">
        <v>17897</v>
      </c>
      <c r="F5145" s="6" t="s">
        <v>17898</v>
      </c>
      <c r="G5145" s="6" t="s">
        <v>1641</v>
      </c>
      <c r="H5145" s="6" t="s">
        <v>9751</v>
      </c>
      <c r="I5145" s="6" t="s">
        <v>9752</v>
      </c>
      <c r="J5145" s="7">
        <v>45427</v>
      </c>
      <c r="K5145" s="6" t="s">
        <v>22</v>
      </c>
      <c r="L5145" s="6" t="s">
        <v>574</v>
      </c>
      <c r="M5145" s="6" t="s">
        <v>5622</v>
      </c>
      <c r="N5145" s="6"/>
    </row>
    <row r="5146" ht="48" spans="1:14">
      <c r="A5146" s="4">
        <v>5143</v>
      </c>
      <c r="B5146" s="6" t="s">
        <v>17899</v>
      </c>
      <c r="C5146" s="6" t="s">
        <v>16335</v>
      </c>
      <c r="D5146" s="6" t="s">
        <v>16336</v>
      </c>
      <c r="E5146" s="6" t="s">
        <v>4631</v>
      </c>
      <c r="F5146" s="6" t="s">
        <v>20</v>
      </c>
      <c r="G5146" s="6" t="s">
        <v>20</v>
      </c>
      <c r="H5146" s="6" t="s">
        <v>20</v>
      </c>
      <c r="I5146" s="6" t="s">
        <v>20</v>
      </c>
      <c r="J5146" s="7">
        <v>45482</v>
      </c>
      <c r="K5146" s="6" t="s">
        <v>22</v>
      </c>
      <c r="L5146" s="6" t="s">
        <v>105</v>
      </c>
      <c r="M5146" s="6" t="s">
        <v>5622</v>
      </c>
      <c r="N5146" s="6"/>
    </row>
    <row r="5147" ht="60" spans="1:14">
      <c r="A5147" s="4">
        <v>5144</v>
      </c>
      <c r="B5147" s="6" t="s">
        <v>17900</v>
      </c>
      <c r="C5147" s="6" t="s">
        <v>15473</v>
      </c>
      <c r="D5147" s="6" t="s">
        <v>15474</v>
      </c>
      <c r="E5147" s="6" t="s">
        <v>13317</v>
      </c>
      <c r="F5147" s="6" t="s">
        <v>20</v>
      </c>
      <c r="G5147" s="6" t="s">
        <v>1595</v>
      </c>
      <c r="H5147" s="6" t="s">
        <v>13318</v>
      </c>
      <c r="I5147" s="6" t="s">
        <v>13319</v>
      </c>
      <c r="J5147" s="7">
        <v>45428</v>
      </c>
      <c r="K5147" s="6" t="s">
        <v>22</v>
      </c>
      <c r="L5147" s="6" t="s">
        <v>401</v>
      </c>
      <c r="M5147" s="6" t="s">
        <v>5233</v>
      </c>
      <c r="N5147" s="6"/>
    </row>
    <row r="5148" ht="120" spans="1:14">
      <c r="A5148" s="4">
        <v>5145</v>
      </c>
      <c r="B5148" s="6" t="s">
        <v>17901</v>
      </c>
      <c r="C5148" s="6" t="s">
        <v>10808</v>
      </c>
      <c r="D5148" s="6" t="s">
        <v>10809</v>
      </c>
      <c r="E5148" s="6" t="s">
        <v>17902</v>
      </c>
      <c r="F5148" s="6" t="s">
        <v>17903</v>
      </c>
      <c r="G5148" s="6" t="s">
        <v>17904</v>
      </c>
      <c r="H5148" s="6" t="s">
        <v>17905</v>
      </c>
      <c r="I5148" s="6" t="s">
        <v>17906</v>
      </c>
      <c r="J5148" s="7">
        <v>45105</v>
      </c>
      <c r="K5148" s="6" t="s">
        <v>22</v>
      </c>
      <c r="L5148" s="6" t="s">
        <v>756</v>
      </c>
      <c r="M5148" s="6" t="s">
        <v>5233</v>
      </c>
      <c r="N5148" s="6"/>
    </row>
    <row r="5149" ht="84" spans="1:14">
      <c r="A5149" s="4">
        <v>5146</v>
      </c>
      <c r="B5149" s="6" t="s">
        <v>17907</v>
      </c>
      <c r="C5149" s="6" t="s">
        <v>17392</v>
      </c>
      <c r="D5149" s="6" t="s">
        <v>17393</v>
      </c>
      <c r="E5149" s="6" t="s">
        <v>17908</v>
      </c>
      <c r="F5149" s="6" t="s">
        <v>17909</v>
      </c>
      <c r="G5149" s="6" t="s">
        <v>12992</v>
      </c>
      <c r="H5149" s="6" t="s">
        <v>16457</v>
      </c>
      <c r="I5149" s="6" t="s">
        <v>16458</v>
      </c>
      <c r="J5149" s="7">
        <v>45430</v>
      </c>
      <c r="K5149" s="6" t="s">
        <v>22</v>
      </c>
      <c r="L5149" s="6" t="s">
        <v>263</v>
      </c>
      <c r="M5149" s="6" t="s">
        <v>5233</v>
      </c>
      <c r="N5149" s="6"/>
    </row>
    <row r="5150" ht="48" spans="1:14">
      <c r="A5150" s="4">
        <v>5147</v>
      </c>
      <c r="B5150" s="6" t="s">
        <v>17910</v>
      </c>
      <c r="C5150" s="6" t="s">
        <v>17911</v>
      </c>
      <c r="D5150" s="6" t="s">
        <v>17912</v>
      </c>
      <c r="E5150" s="6" t="s">
        <v>17913</v>
      </c>
      <c r="F5150" s="6" t="s">
        <v>17914</v>
      </c>
      <c r="G5150" s="6" t="s">
        <v>1440</v>
      </c>
      <c r="H5150" s="6" t="s">
        <v>17915</v>
      </c>
      <c r="I5150" s="6" t="s">
        <v>17916</v>
      </c>
      <c r="J5150" s="7">
        <v>45365</v>
      </c>
      <c r="K5150" s="6" t="s">
        <v>22</v>
      </c>
      <c r="L5150" s="6" t="s">
        <v>105</v>
      </c>
      <c r="M5150" s="6" t="s">
        <v>9972</v>
      </c>
      <c r="N5150" s="6"/>
    </row>
    <row r="5151" ht="48" spans="1:14">
      <c r="A5151" s="4">
        <v>5148</v>
      </c>
      <c r="B5151" s="6" t="s">
        <v>17917</v>
      </c>
      <c r="C5151" s="6" t="s">
        <v>17911</v>
      </c>
      <c r="D5151" s="6" t="s">
        <v>17912</v>
      </c>
      <c r="E5151" s="6" t="s">
        <v>17918</v>
      </c>
      <c r="F5151" s="6" t="s">
        <v>17914</v>
      </c>
      <c r="G5151" s="6" t="s">
        <v>1440</v>
      </c>
      <c r="H5151" s="6" t="s">
        <v>17915</v>
      </c>
      <c r="I5151" s="6" t="s">
        <v>17916</v>
      </c>
      <c r="J5151" s="7">
        <v>45385</v>
      </c>
      <c r="K5151" s="6" t="s">
        <v>22</v>
      </c>
      <c r="L5151" s="6" t="s">
        <v>105</v>
      </c>
      <c r="M5151" s="6" t="s">
        <v>9972</v>
      </c>
      <c r="N5151" s="6"/>
    </row>
    <row r="5152" ht="60" spans="1:14">
      <c r="A5152" s="4">
        <v>5149</v>
      </c>
      <c r="B5152" s="6" t="s">
        <v>17919</v>
      </c>
      <c r="C5152" s="6" t="s">
        <v>17477</v>
      </c>
      <c r="D5152" s="6" t="s">
        <v>17478</v>
      </c>
      <c r="E5152" s="6" t="s">
        <v>17920</v>
      </c>
      <c r="F5152" s="6" t="s">
        <v>17921</v>
      </c>
      <c r="G5152" s="6" t="s">
        <v>1290</v>
      </c>
      <c r="H5152" s="6" t="s">
        <v>17922</v>
      </c>
      <c r="I5152" s="6" t="s">
        <v>17923</v>
      </c>
      <c r="J5152" s="7">
        <v>45460</v>
      </c>
      <c r="K5152" s="6" t="s">
        <v>22</v>
      </c>
      <c r="L5152" s="6" t="s">
        <v>401</v>
      </c>
      <c r="M5152" s="6" t="s">
        <v>11045</v>
      </c>
      <c r="N5152" s="6"/>
    </row>
    <row r="5153" ht="48" spans="1:14">
      <c r="A5153" s="4">
        <v>5150</v>
      </c>
      <c r="B5153" s="6" t="s">
        <v>17924</v>
      </c>
      <c r="C5153" s="6" t="s">
        <v>16564</v>
      </c>
      <c r="D5153" s="6" t="s">
        <v>16565</v>
      </c>
      <c r="E5153" s="6" t="s">
        <v>17925</v>
      </c>
      <c r="F5153" s="6" t="s">
        <v>20</v>
      </c>
      <c r="G5153" s="6" t="s">
        <v>1313</v>
      </c>
      <c r="H5153" s="6" t="s">
        <v>4533</v>
      </c>
      <c r="I5153" s="6" t="s">
        <v>4534</v>
      </c>
      <c r="J5153" s="7">
        <v>45356</v>
      </c>
      <c r="K5153" s="6" t="s">
        <v>22</v>
      </c>
      <c r="L5153" s="6" t="s">
        <v>401</v>
      </c>
      <c r="M5153" s="6" t="s">
        <v>11045</v>
      </c>
      <c r="N5153" s="6"/>
    </row>
    <row r="5154" ht="72" spans="1:14">
      <c r="A5154" s="4">
        <v>5151</v>
      </c>
      <c r="B5154" s="6" t="s">
        <v>17926</v>
      </c>
      <c r="C5154" s="6" t="s">
        <v>11071</v>
      </c>
      <c r="D5154" s="6" t="s">
        <v>11072</v>
      </c>
      <c r="E5154" s="6" t="s">
        <v>10667</v>
      </c>
      <c r="F5154" s="6" t="s">
        <v>20</v>
      </c>
      <c r="G5154" s="6" t="s">
        <v>20</v>
      </c>
      <c r="H5154" s="6" t="s">
        <v>20</v>
      </c>
      <c r="I5154" s="6" t="s">
        <v>20</v>
      </c>
      <c r="J5154" s="7">
        <v>45485</v>
      </c>
      <c r="K5154" s="6" t="s">
        <v>22</v>
      </c>
      <c r="L5154" s="6" t="s">
        <v>23</v>
      </c>
      <c r="M5154" s="6" t="s">
        <v>11045</v>
      </c>
      <c r="N5154" s="6"/>
    </row>
    <row r="5155" ht="60" spans="1:14">
      <c r="A5155" s="4">
        <v>5152</v>
      </c>
      <c r="B5155" s="6" t="s">
        <v>17927</v>
      </c>
      <c r="C5155" s="6" t="s">
        <v>17928</v>
      </c>
      <c r="D5155" s="6" t="s">
        <v>17929</v>
      </c>
      <c r="E5155" s="6" t="s">
        <v>16108</v>
      </c>
      <c r="F5155" s="6" t="s">
        <v>20</v>
      </c>
      <c r="G5155" s="6" t="s">
        <v>20</v>
      </c>
      <c r="H5155" s="6" t="s">
        <v>20</v>
      </c>
      <c r="I5155" s="6" t="s">
        <v>20</v>
      </c>
      <c r="J5155" s="7">
        <v>45485</v>
      </c>
      <c r="K5155" s="6" t="s">
        <v>22</v>
      </c>
      <c r="L5155" s="6" t="s">
        <v>23</v>
      </c>
      <c r="M5155" s="6" t="s">
        <v>11045</v>
      </c>
      <c r="N5155" s="6"/>
    </row>
    <row r="5156" ht="84" spans="1:14">
      <c r="A5156" s="4">
        <v>5153</v>
      </c>
      <c r="B5156" s="6" t="s">
        <v>17930</v>
      </c>
      <c r="C5156" s="6" t="s">
        <v>15732</v>
      </c>
      <c r="D5156" s="6" t="s">
        <v>15733</v>
      </c>
      <c r="E5156" s="6" t="s">
        <v>14451</v>
      </c>
      <c r="F5156" s="6" t="s">
        <v>20</v>
      </c>
      <c r="G5156" s="6" t="s">
        <v>20</v>
      </c>
      <c r="H5156" s="6" t="s">
        <v>20</v>
      </c>
      <c r="I5156" s="6" t="s">
        <v>20</v>
      </c>
      <c r="J5156" s="7">
        <v>45485</v>
      </c>
      <c r="K5156" s="6" t="s">
        <v>22</v>
      </c>
      <c r="L5156" s="6" t="s">
        <v>23</v>
      </c>
      <c r="M5156" s="6" t="s">
        <v>5233</v>
      </c>
      <c r="N5156" s="6"/>
    </row>
    <row r="5157" ht="60" spans="1:14">
      <c r="A5157" s="4">
        <v>5154</v>
      </c>
      <c r="B5157" s="6" t="s">
        <v>17931</v>
      </c>
      <c r="C5157" s="6" t="s">
        <v>17932</v>
      </c>
      <c r="D5157" s="6" t="s">
        <v>17933</v>
      </c>
      <c r="E5157" s="6" t="s">
        <v>17934</v>
      </c>
      <c r="F5157" s="6" t="s">
        <v>20</v>
      </c>
      <c r="G5157" s="6" t="s">
        <v>20</v>
      </c>
      <c r="H5157" s="6" t="s">
        <v>20</v>
      </c>
      <c r="I5157" s="6" t="s">
        <v>20</v>
      </c>
      <c r="J5157" s="7">
        <v>45488</v>
      </c>
      <c r="K5157" s="6" t="s">
        <v>22</v>
      </c>
      <c r="L5157" s="6" t="s">
        <v>96</v>
      </c>
      <c r="M5157" s="6" t="s">
        <v>5622</v>
      </c>
      <c r="N5157" s="6"/>
    </row>
    <row r="5158" ht="72" spans="1:14">
      <c r="A5158" s="4">
        <v>5155</v>
      </c>
      <c r="B5158" s="6" t="s">
        <v>17935</v>
      </c>
      <c r="C5158" s="6" t="s">
        <v>17936</v>
      </c>
      <c r="D5158" s="6" t="s">
        <v>17937</v>
      </c>
      <c r="E5158" s="6" t="s">
        <v>94</v>
      </c>
      <c r="F5158" s="6" t="s">
        <v>20</v>
      </c>
      <c r="G5158" s="6" t="s">
        <v>20</v>
      </c>
      <c r="H5158" s="6" t="s">
        <v>20</v>
      </c>
      <c r="I5158" s="6" t="s">
        <v>20</v>
      </c>
      <c r="J5158" s="7">
        <v>45491</v>
      </c>
      <c r="K5158" s="6" t="s">
        <v>22</v>
      </c>
      <c r="L5158" s="6" t="s">
        <v>96</v>
      </c>
      <c r="M5158" s="6" t="s">
        <v>5622</v>
      </c>
      <c r="N5158" s="6"/>
    </row>
    <row r="5159" ht="60" spans="1:14">
      <c r="A5159" s="4">
        <v>5156</v>
      </c>
      <c r="B5159" s="6" t="s">
        <v>17938</v>
      </c>
      <c r="C5159" s="6" t="s">
        <v>17939</v>
      </c>
      <c r="D5159" s="6" t="s">
        <v>17940</v>
      </c>
      <c r="E5159" s="6" t="s">
        <v>13948</v>
      </c>
      <c r="F5159" s="6" t="s">
        <v>20</v>
      </c>
      <c r="G5159" s="6" t="s">
        <v>20</v>
      </c>
      <c r="H5159" s="6" t="s">
        <v>20</v>
      </c>
      <c r="I5159" s="6" t="s">
        <v>20</v>
      </c>
      <c r="J5159" s="7">
        <v>45489</v>
      </c>
      <c r="K5159" s="6" t="s">
        <v>22</v>
      </c>
      <c r="L5159" s="6" t="s">
        <v>96</v>
      </c>
      <c r="M5159" s="6" t="s">
        <v>5622</v>
      </c>
      <c r="N5159" s="6"/>
    </row>
    <row r="5160" ht="72" spans="1:14">
      <c r="A5160" s="4">
        <v>5157</v>
      </c>
      <c r="B5160" s="6" t="s">
        <v>17941</v>
      </c>
      <c r="C5160" s="6" t="s">
        <v>17942</v>
      </c>
      <c r="D5160" s="6" t="s">
        <v>17943</v>
      </c>
      <c r="E5160" s="6" t="s">
        <v>17944</v>
      </c>
      <c r="F5160" s="6" t="s">
        <v>20</v>
      </c>
      <c r="G5160" s="6" t="s">
        <v>20</v>
      </c>
      <c r="H5160" s="6" t="s">
        <v>20</v>
      </c>
      <c r="I5160" s="6" t="s">
        <v>20</v>
      </c>
      <c r="J5160" s="7">
        <v>45491</v>
      </c>
      <c r="K5160" s="6" t="s">
        <v>22</v>
      </c>
      <c r="L5160" s="6" t="s">
        <v>23</v>
      </c>
      <c r="M5160" s="6" t="s">
        <v>11045</v>
      </c>
      <c r="N5160" s="6"/>
    </row>
    <row r="5161" ht="72" spans="1:14">
      <c r="A5161" s="4">
        <v>5158</v>
      </c>
      <c r="B5161" s="6" t="s">
        <v>17945</v>
      </c>
      <c r="C5161" s="6" t="s">
        <v>17942</v>
      </c>
      <c r="D5161" s="6" t="s">
        <v>17943</v>
      </c>
      <c r="E5161" s="6" t="s">
        <v>5334</v>
      </c>
      <c r="F5161" s="6" t="s">
        <v>20</v>
      </c>
      <c r="G5161" s="6" t="s">
        <v>20</v>
      </c>
      <c r="H5161" s="6" t="s">
        <v>20</v>
      </c>
      <c r="I5161" s="6" t="s">
        <v>20</v>
      </c>
      <c r="J5161" s="7">
        <v>45491</v>
      </c>
      <c r="K5161" s="6" t="s">
        <v>22</v>
      </c>
      <c r="L5161" s="6" t="s">
        <v>23</v>
      </c>
      <c r="M5161" s="6" t="s">
        <v>11045</v>
      </c>
      <c r="N5161" s="6"/>
    </row>
    <row r="5162" ht="72" spans="1:14">
      <c r="A5162" s="4">
        <v>5159</v>
      </c>
      <c r="B5162" s="6" t="s">
        <v>17946</v>
      </c>
      <c r="C5162" s="6" t="s">
        <v>10820</v>
      </c>
      <c r="D5162" s="6" t="s">
        <v>10821</v>
      </c>
      <c r="E5162" s="6" t="s">
        <v>17947</v>
      </c>
      <c r="F5162" s="6" t="s">
        <v>20</v>
      </c>
      <c r="G5162" s="6" t="s">
        <v>657</v>
      </c>
      <c r="H5162" s="6" t="s">
        <v>10839</v>
      </c>
      <c r="I5162" s="6" t="s">
        <v>10840</v>
      </c>
      <c r="J5162" s="7">
        <v>45310</v>
      </c>
      <c r="K5162" s="6" t="s">
        <v>22</v>
      </c>
      <c r="L5162" s="6" t="s">
        <v>190</v>
      </c>
      <c r="M5162" s="6" t="s">
        <v>10171</v>
      </c>
      <c r="N5162" s="6"/>
    </row>
    <row r="5163" ht="48" spans="1:14">
      <c r="A5163" s="4">
        <v>5160</v>
      </c>
      <c r="B5163" s="6" t="s">
        <v>17948</v>
      </c>
      <c r="C5163" s="6" t="s">
        <v>11517</v>
      </c>
      <c r="D5163" s="6" t="s">
        <v>11518</v>
      </c>
      <c r="E5163" s="6" t="s">
        <v>17949</v>
      </c>
      <c r="F5163" s="6" t="s">
        <v>20</v>
      </c>
      <c r="G5163" s="6" t="s">
        <v>4341</v>
      </c>
      <c r="H5163" s="6" t="s">
        <v>8638</v>
      </c>
      <c r="I5163" s="6" t="s">
        <v>8639</v>
      </c>
      <c r="J5163" s="7">
        <v>45446</v>
      </c>
      <c r="K5163" s="6" t="s">
        <v>22</v>
      </c>
      <c r="L5163" s="6" t="s">
        <v>565</v>
      </c>
      <c r="M5163" s="6" t="s">
        <v>5227</v>
      </c>
      <c r="N5163" s="6"/>
    </row>
    <row r="5164" ht="60" spans="1:14">
      <c r="A5164" s="4">
        <v>5161</v>
      </c>
      <c r="B5164" s="6" t="s">
        <v>17950</v>
      </c>
      <c r="C5164" s="6" t="s">
        <v>12343</v>
      </c>
      <c r="D5164" s="6" t="s">
        <v>12344</v>
      </c>
      <c r="E5164" s="6" t="s">
        <v>17951</v>
      </c>
      <c r="F5164" s="6" t="s">
        <v>17952</v>
      </c>
      <c r="G5164" s="6" t="s">
        <v>916</v>
      </c>
      <c r="H5164" s="6" t="s">
        <v>17953</v>
      </c>
      <c r="I5164" s="6" t="s">
        <v>17954</v>
      </c>
      <c r="J5164" s="7">
        <v>45301</v>
      </c>
      <c r="K5164" s="6" t="s">
        <v>22</v>
      </c>
      <c r="L5164" s="6" t="s">
        <v>179</v>
      </c>
      <c r="M5164" s="6" t="s">
        <v>5227</v>
      </c>
      <c r="N5164" s="6"/>
    </row>
    <row r="5165" ht="108" spans="1:14">
      <c r="A5165" s="4">
        <v>5162</v>
      </c>
      <c r="B5165" s="9" t="s">
        <v>17955</v>
      </c>
      <c r="C5165" s="9" t="s">
        <v>1790</v>
      </c>
      <c r="D5165" s="5" t="s">
        <v>1791</v>
      </c>
      <c r="E5165" s="5" t="s">
        <v>17956</v>
      </c>
      <c r="F5165" s="5" t="s">
        <v>17957</v>
      </c>
      <c r="G5165" s="5" t="s">
        <v>17958</v>
      </c>
      <c r="H5165" s="5" t="s">
        <v>17959</v>
      </c>
      <c r="I5165" s="5" t="s">
        <v>17960</v>
      </c>
      <c r="J5165" s="9" t="s">
        <v>1361</v>
      </c>
      <c r="K5165" s="9" t="s">
        <v>17961</v>
      </c>
      <c r="L5165" s="9" t="s">
        <v>179</v>
      </c>
      <c r="M5165" s="9" t="s">
        <v>24</v>
      </c>
      <c r="N5165" s="9" t="s">
        <v>6742</v>
      </c>
    </row>
    <row r="5166" ht="60" spans="1:14">
      <c r="A5166" s="4">
        <v>5163</v>
      </c>
      <c r="B5166" s="9" t="s">
        <v>17962</v>
      </c>
      <c r="C5166" s="9" t="s">
        <v>17963</v>
      </c>
      <c r="D5166" s="5" t="s">
        <v>17964</v>
      </c>
      <c r="E5166" s="5" t="s">
        <v>17965</v>
      </c>
      <c r="F5166" s="5" t="s">
        <v>17966</v>
      </c>
      <c r="G5166" s="5" t="s">
        <v>3891</v>
      </c>
      <c r="H5166" s="5" t="s">
        <v>17967</v>
      </c>
      <c r="I5166" s="5" t="s">
        <v>17968</v>
      </c>
      <c r="J5166" s="9" t="s">
        <v>17969</v>
      </c>
      <c r="K5166" s="9" t="s">
        <v>17970</v>
      </c>
      <c r="L5166" s="9" t="s">
        <v>204</v>
      </c>
      <c r="M5166" s="9" t="s">
        <v>24</v>
      </c>
      <c r="N5166" s="9"/>
    </row>
    <row r="5167" ht="84" spans="1:14">
      <c r="A5167" s="4">
        <v>5164</v>
      </c>
      <c r="B5167" s="6" t="s">
        <v>17971</v>
      </c>
      <c r="C5167" s="6" t="s">
        <v>12925</v>
      </c>
      <c r="D5167" s="6" t="s">
        <v>12926</v>
      </c>
      <c r="E5167" s="6" t="s">
        <v>1729</v>
      </c>
      <c r="F5167" s="6" t="s">
        <v>2011</v>
      </c>
      <c r="G5167" s="6" t="s">
        <v>2461</v>
      </c>
      <c r="H5167" s="6" t="s">
        <v>2367</v>
      </c>
      <c r="I5167" s="6" t="s">
        <v>2368</v>
      </c>
      <c r="J5167" s="7">
        <v>45353</v>
      </c>
      <c r="K5167" s="6" t="s">
        <v>22</v>
      </c>
      <c r="L5167" s="6" t="s">
        <v>179</v>
      </c>
      <c r="M5167" s="6" t="s">
        <v>10129</v>
      </c>
      <c r="N5167" s="6"/>
    </row>
    <row r="5168" ht="72" spans="1:14">
      <c r="A5168" s="4">
        <v>5165</v>
      </c>
      <c r="B5168" s="6" t="s">
        <v>17972</v>
      </c>
      <c r="C5168" s="6" t="s">
        <v>11115</v>
      </c>
      <c r="D5168" s="6" t="s">
        <v>11116</v>
      </c>
      <c r="E5168" s="6" t="s">
        <v>3936</v>
      </c>
      <c r="F5168" s="6" t="s">
        <v>20</v>
      </c>
      <c r="G5168" s="6" t="s">
        <v>20</v>
      </c>
      <c r="H5168" s="6" t="s">
        <v>20</v>
      </c>
      <c r="I5168" s="6" t="s">
        <v>20</v>
      </c>
      <c r="J5168" s="7">
        <v>45469</v>
      </c>
      <c r="K5168" s="6" t="s">
        <v>22</v>
      </c>
      <c r="L5168" s="6" t="s">
        <v>190</v>
      </c>
      <c r="M5168" s="6" t="s">
        <v>5227</v>
      </c>
      <c r="N5168" s="6"/>
    </row>
    <row r="5169" ht="96" spans="1:14">
      <c r="A5169" s="4">
        <v>5166</v>
      </c>
      <c r="B5169" s="6" t="s">
        <v>17973</v>
      </c>
      <c r="C5169" s="6" t="s">
        <v>13192</v>
      </c>
      <c r="D5169" s="6" t="s">
        <v>13193</v>
      </c>
      <c r="E5169" s="6" t="s">
        <v>17974</v>
      </c>
      <c r="F5169" s="6" t="s">
        <v>16636</v>
      </c>
      <c r="G5169" s="6" t="s">
        <v>17975</v>
      </c>
      <c r="H5169" s="6" t="s">
        <v>16638</v>
      </c>
      <c r="I5169" s="6" t="s">
        <v>16639</v>
      </c>
      <c r="J5169" s="7">
        <v>45413</v>
      </c>
      <c r="K5169" s="6" t="s">
        <v>22</v>
      </c>
      <c r="L5169" s="6" t="s">
        <v>756</v>
      </c>
      <c r="M5169" s="6" t="s">
        <v>5227</v>
      </c>
      <c r="N5169" s="6"/>
    </row>
    <row r="5170" ht="72" spans="1:14">
      <c r="A5170" s="4">
        <v>5167</v>
      </c>
      <c r="B5170" s="6" t="s">
        <v>17976</v>
      </c>
      <c r="C5170" s="6" t="s">
        <v>10835</v>
      </c>
      <c r="D5170" s="6" t="s">
        <v>10836</v>
      </c>
      <c r="E5170" s="6" t="s">
        <v>1707</v>
      </c>
      <c r="F5170" s="6" t="s">
        <v>17977</v>
      </c>
      <c r="G5170" s="6" t="s">
        <v>2673</v>
      </c>
      <c r="H5170" s="6" t="s">
        <v>1794</v>
      </c>
      <c r="I5170" s="6" t="s">
        <v>1795</v>
      </c>
      <c r="J5170" s="7">
        <v>45400</v>
      </c>
      <c r="K5170" s="6" t="s">
        <v>22</v>
      </c>
      <c r="L5170" s="6" t="s">
        <v>190</v>
      </c>
      <c r="M5170" s="6" t="s">
        <v>10171</v>
      </c>
      <c r="N5170" s="6"/>
    </row>
    <row r="5171" ht="60" spans="1:14">
      <c r="A5171" s="4">
        <v>5168</v>
      </c>
      <c r="B5171" s="6" t="s">
        <v>17978</v>
      </c>
      <c r="C5171" s="6" t="s">
        <v>10829</v>
      </c>
      <c r="D5171" s="6" t="s">
        <v>10830</v>
      </c>
      <c r="E5171" s="6" t="s">
        <v>17979</v>
      </c>
      <c r="F5171" s="6" t="s">
        <v>10885</v>
      </c>
      <c r="G5171" s="6" t="s">
        <v>2498</v>
      </c>
      <c r="H5171" s="6" t="s">
        <v>17980</v>
      </c>
      <c r="I5171" s="6" t="s">
        <v>17981</v>
      </c>
      <c r="J5171" s="7">
        <v>45434</v>
      </c>
      <c r="K5171" s="6" t="s">
        <v>22</v>
      </c>
      <c r="L5171" s="6" t="s">
        <v>179</v>
      </c>
      <c r="M5171" s="6" t="s">
        <v>10171</v>
      </c>
      <c r="N5171" s="6"/>
    </row>
    <row r="5172" ht="60" spans="1:14">
      <c r="A5172" s="4">
        <v>5169</v>
      </c>
      <c r="B5172" s="6" t="s">
        <v>17982</v>
      </c>
      <c r="C5172" s="6" t="s">
        <v>12343</v>
      </c>
      <c r="D5172" s="6" t="s">
        <v>12344</v>
      </c>
      <c r="E5172" s="6" t="s">
        <v>17983</v>
      </c>
      <c r="F5172" s="6" t="s">
        <v>20</v>
      </c>
      <c r="G5172" s="6" t="s">
        <v>277</v>
      </c>
      <c r="H5172" s="6" t="s">
        <v>17984</v>
      </c>
      <c r="I5172" s="6" t="s">
        <v>17985</v>
      </c>
      <c r="J5172" s="7">
        <v>45409</v>
      </c>
      <c r="K5172" s="6" t="s">
        <v>22</v>
      </c>
      <c r="L5172" s="6" t="s">
        <v>565</v>
      </c>
      <c r="M5172" s="6" t="s">
        <v>5227</v>
      </c>
      <c r="N5172" s="6"/>
    </row>
    <row r="5173" ht="108" spans="1:14">
      <c r="A5173" s="4">
        <v>5170</v>
      </c>
      <c r="B5173" s="6" t="s">
        <v>17986</v>
      </c>
      <c r="C5173" s="6" t="s">
        <v>12329</v>
      </c>
      <c r="D5173" s="6" t="s">
        <v>12330</v>
      </c>
      <c r="E5173" s="6" t="s">
        <v>17987</v>
      </c>
      <c r="F5173" s="6" t="s">
        <v>16646</v>
      </c>
      <c r="G5173" s="6" t="s">
        <v>2592</v>
      </c>
      <c r="H5173" s="6" t="s">
        <v>10946</v>
      </c>
      <c r="I5173" s="6" t="s">
        <v>17988</v>
      </c>
      <c r="J5173" s="7">
        <v>45156</v>
      </c>
      <c r="K5173" s="6" t="s">
        <v>22</v>
      </c>
      <c r="L5173" s="6" t="s">
        <v>179</v>
      </c>
      <c r="M5173" s="6" t="s">
        <v>10129</v>
      </c>
      <c r="N5173" s="6"/>
    </row>
    <row r="5174" ht="84" spans="1:14">
      <c r="A5174" s="4">
        <v>5171</v>
      </c>
      <c r="B5174" s="6" t="s">
        <v>17989</v>
      </c>
      <c r="C5174" s="6" t="s">
        <v>12925</v>
      </c>
      <c r="D5174" s="6" t="s">
        <v>16599</v>
      </c>
      <c r="E5174" s="6" t="s">
        <v>3973</v>
      </c>
      <c r="F5174" s="6" t="s">
        <v>2011</v>
      </c>
      <c r="G5174" s="6" t="s">
        <v>717</v>
      </c>
      <c r="H5174" s="6" t="s">
        <v>17990</v>
      </c>
      <c r="I5174" s="6" t="s">
        <v>17991</v>
      </c>
      <c r="J5174" s="7">
        <v>45245</v>
      </c>
      <c r="K5174" s="6" t="s">
        <v>22</v>
      </c>
      <c r="L5174" s="6" t="s">
        <v>105</v>
      </c>
      <c r="M5174" s="6" t="s">
        <v>10129</v>
      </c>
      <c r="N5174" s="6"/>
    </row>
    <row r="5175" ht="72" spans="1:14">
      <c r="A5175" s="4">
        <v>5172</v>
      </c>
      <c r="B5175" s="6" t="s">
        <v>17992</v>
      </c>
      <c r="C5175" s="6" t="s">
        <v>11115</v>
      </c>
      <c r="D5175" s="6" t="s">
        <v>11116</v>
      </c>
      <c r="E5175" s="6" t="s">
        <v>17993</v>
      </c>
      <c r="F5175" s="6" t="s">
        <v>20</v>
      </c>
      <c r="G5175" s="6" t="s">
        <v>20</v>
      </c>
      <c r="H5175" s="6" t="s">
        <v>20</v>
      </c>
      <c r="I5175" s="6" t="s">
        <v>20</v>
      </c>
      <c r="J5175" s="7">
        <v>45473</v>
      </c>
      <c r="K5175" s="6" t="s">
        <v>22</v>
      </c>
      <c r="L5175" s="6" t="s">
        <v>550</v>
      </c>
      <c r="M5175" s="6" t="s">
        <v>5227</v>
      </c>
      <c r="N5175" s="6"/>
    </row>
    <row r="5176" ht="84" spans="1:14">
      <c r="A5176" s="4">
        <v>5173</v>
      </c>
      <c r="B5176" s="6" t="s">
        <v>17994</v>
      </c>
      <c r="C5176" s="6" t="s">
        <v>11474</v>
      </c>
      <c r="D5176" s="6" t="s">
        <v>11475</v>
      </c>
      <c r="E5176" s="6" t="s">
        <v>17995</v>
      </c>
      <c r="F5176" s="6" t="s">
        <v>20</v>
      </c>
      <c r="G5176" s="6" t="s">
        <v>966</v>
      </c>
      <c r="H5176" s="6" t="s">
        <v>20</v>
      </c>
      <c r="I5176" s="6" t="s">
        <v>20</v>
      </c>
      <c r="J5176" s="7">
        <v>45005</v>
      </c>
      <c r="K5176" s="6" t="s">
        <v>22</v>
      </c>
      <c r="L5176" s="6" t="s">
        <v>631</v>
      </c>
      <c r="M5176" s="6" t="s">
        <v>5233</v>
      </c>
      <c r="N5176" s="6"/>
    </row>
    <row r="5177" ht="72" spans="1:14">
      <c r="A5177" s="4">
        <v>5174</v>
      </c>
      <c r="B5177" s="6" t="s">
        <v>17996</v>
      </c>
      <c r="C5177" s="6" t="s">
        <v>10842</v>
      </c>
      <c r="D5177" s="6" t="s">
        <v>10843</v>
      </c>
      <c r="E5177" s="6" t="s">
        <v>17997</v>
      </c>
      <c r="F5177" s="6" t="s">
        <v>20</v>
      </c>
      <c r="G5177" s="6" t="s">
        <v>3200</v>
      </c>
      <c r="H5177" s="6" t="s">
        <v>11520</v>
      </c>
      <c r="I5177" s="6" t="s">
        <v>11521</v>
      </c>
      <c r="J5177" s="7">
        <v>45354</v>
      </c>
      <c r="K5177" s="6" t="s">
        <v>22</v>
      </c>
      <c r="L5177" s="6" t="s">
        <v>459</v>
      </c>
      <c r="M5177" s="6" t="s">
        <v>10171</v>
      </c>
      <c r="N5177" s="6"/>
    </row>
    <row r="5178" ht="84" spans="1:14">
      <c r="A5178" s="4">
        <v>5175</v>
      </c>
      <c r="B5178" s="6" t="s">
        <v>17998</v>
      </c>
      <c r="C5178" s="6" t="s">
        <v>12925</v>
      </c>
      <c r="D5178" s="6" t="s">
        <v>12926</v>
      </c>
      <c r="E5178" s="6" t="s">
        <v>8326</v>
      </c>
      <c r="F5178" s="6" t="s">
        <v>16648</v>
      </c>
      <c r="G5178" s="6" t="s">
        <v>17999</v>
      </c>
      <c r="H5178" s="6" t="s">
        <v>16649</v>
      </c>
      <c r="I5178" s="6" t="s">
        <v>16650</v>
      </c>
      <c r="J5178" s="7">
        <v>45208</v>
      </c>
      <c r="K5178" s="6" t="s">
        <v>22</v>
      </c>
      <c r="L5178" s="6" t="s">
        <v>204</v>
      </c>
      <c r="M5178" s="6" t="s">
        <v>10129</v>
      </c>
      <c r="N5178" s="6"/>
    </row>
    <row r="5179" ht="84" spans="1:14">
      <c r="A5179" s="4">
        <v>5176</v>
      </c>
      <c r="B5179" s="6" t="s">
        <v>18000</v>
      </c>
      <c r="C5179" s="6" t="s">
        <v>12925</v>
      </c>
      <c r="D5179" s="6" t="s">
        <v>12926</v>
      </c>
      <c r="E5179" s="6" t="s">
        <v>3759</v>
      </c>
      <c r="F5179" s="6" t="s">
        <v>3760</v>
      </c>
      <c r="G5179" s="6" t="s">
        <v>14600</v>
      </c>
      <c r="H5179" s="6" t="s">
        <v>3761</v>
      </c>
      <c r="I5179" s="6" t="s">
        <v>3762</v>
      </c>
      <c r="J5179" s="7">
        <v>45348</v>
      </c>
      <c r="K5179" s="6" t="s">
        <v>22</v>
      </c>
      <c r="L5179" s="6" t="s">
        <v>179</v>
      </c>
      <c r="M5179" s="6" t="s">
        <v>10129</v>
      </c>
      <c r="N5179" s="6"/>
    </row>
    <row r="5180" ht="84" spans="1:14">
      <c r="A5180" s="4">
        <v>5177</v>
      </c>
      <c r="B5180" s="6" t="s">
        <v>18001</v>
      </c>
      <c r="C5180" s="6" t="s">
        <v>13529</v>
      </c>
      <c r="D5180" s="6" t="s">
        <v>13530</v>
      </c>
      <c r="E5180" s="6" t="s">
        <v>3751</v>
      </c>
      <c r="F5180" s="6" t="s">
        <v>3280</v>
      </c>
      <c r="G5180" s="6" t="s">
        <v>3752</v>
      </c>
      <c r="H5180" s="6" t="s">
        <v>3282</v>
      </c>
      <c r="I5180" s="6" t="s">
        <v>3283</v>
      </c>
      <c r="J5180" s="7">
        <v>45388</v>
      </c>
      <c r="K5180" s="6" t="s">
        <v>22</v>
      </c>
      <c r="L5180" s="6" t="s">
        <v>179</v>
      </c>
      <c r="M5180" s="6" t="s">
        <v>5227</v>
      </c>
      <c r="N5180" s="6"/>
    </row>
    <row r="5181" ht="48" spans="1:14">
      <c r="A5181" s="4">
        <v>5178</v>
      </c>
      <c r="B5181" s="6" t="s">
        <v>18002</v>
      </c>
      <c r="C5181" s="6" t="s">
        <v>13350</v>
      </c>
      <c r="D5181" s="6" t="s">
        <v>13351</v>
      </c>
      <c r="E5181" s="6" t="s">
        <v>3896</v>
      </c>
      <c r="F5181" s="6" t="s">
        <v>1742</v>
      </c>
      <c r="G5181" s="6" t="s">
        <v>2461</v>
      </c>
      <c r="H5181" s="6" t="s">
        <v>1744</v>
      </c>
      <c r="I5181" s="6" t="s">
        <v>1745</v>
      </c>
      <c r="J5181" s="7">
        <v>45302</v>
      </c>
      <c r="K5181" s="6" t="s">
        <v>22</v>
      </c>
      <c r="L5181" s="6" t="s">
        <v>179</v>
      </c>
      <c r="M5181" s="6" t="s">
        <v>10129</v>
      </c>
      <c r="N5181" s="6"/>
    </row>
    <row r="5182" ht="60" spans="1:14">
      <c r="A5182" s="4">
        <v>5179</v>
      </c>
      <c r="B5182" s="6" t="s">
        <v>18003</v>
      </c>
      <c r="C5182" s="6" t="s">
        <v>13529</v>
      </c>
      <c r="D5182" s="6" t="s">
        <v>13530</v>
      </c>
      <c r="E5182" s="6" t="s">
        <v>18004</v>
      </c>
      <c r="F5182" s="6" t="s">
        <v>20</v>
      </c>
      <c r="G5182" s="6" t="s">
        <v>1802</v>
      </c>
      <c r="H5182" s="6" t="s">
        <v>18005</v>
      </c>
      <c r="I5182" s="6" t="s">
        <v>18006</v>
      </c>
      <c r="J5182" s="7">
        <v>45385</v>
      </c>
      <c r="K5182" s="6" t="s">
        <v>22</v>
      </c>
      <c r="L5182" s="6" t="s">
        <v>565</v>
      </c>
      <c r="M5182" s="6" t="s">
        <v>5227</v>
      </c>
      <c r="N5182" s="6"/>
    </row>
    <row r="5183" ht="48" spans="1:14">
      <c r="A5183" s="4">
        <v>5180</v>
      </c>
      <c r="B5183" s="6" t="s">
        <v>18007</v>
      </c>
      <c r="C5183" s="6" t="s">
        <v>13350</v>
      </c>
      <c r="D5183" s="6" t="s">
        <v>13351</v>
      </c>
      <c r="E5183" s="6" t="s">
        <v>18008</v>
      </c>
      <c r="F5183" s="6" t="s">
        <v>18009</v>
      </c>
      <c r="G5183" s="6" t="s">
        <v>8488</v>
      </c>
      <c r="H5183" s="6" t="s">
        <v>13156</v>
      </c>
      <c r="I5183" s="6" t="s">
        <v>13157</v>
      </c>
      <c r="J5183" s="7">
        <v>45296</v>
      </c>
      <c r="K5183" s="6" t="s">
        <v>22</v>
      </c>
      <c r="L5183" s="6" t="s">
        <v>507</v>
      </c>
      <c r="M5183" s="6" t="s">
        <v>10129</v>
      </c>
      <c r="N5183" s="6"/>
    </row>
    <row r="5184" ht="84" spans="1:14">
      <c r="A5184" s="4">
        <v>5181</v>
      </c>
      <c r="B5184" s="6" t="s">
        <v>18010</v>
      </c>
      <c r="C5184" s="6" t="s">
        <v>13368</v>
      </c>
      <c r="D5184" s="6" t="s">
        <v>13369</v>
      </c>
      <c r="E5184" s="6" t="s">
        <v>18011</v>
      </c>
      <c r="F5184" s="6" t="s">
        <v>20</v>
      </c>
      <c r="G5184" s="6" t="s">
        <v>18012</v>
      </c>
      <c r="H5184" s="6" t="s">
        <v>13570</v>
      </c>
      <c r="I5184" s="6" t="s">
        <v>13571</v>
      </c>
      <c r="J5184" s="7">
        <v>45461</v>
      </c>
      <c r="K5184" s="6" t="s">
        <v>22</v>
      </c>
      <c r="L5184" s="6" t="s">
        <v>692</v>
      </c>
      <c r="M5184" s="6" t="s">
        <v>5227</v>
      </c>
      <c r="N5184" s="6"/>
    </row>
    <row r="5185" ht="72" spans="1:14">
      <c r="A5185" s="4">
        <v>5182</v>
      </c>
      <c r="B5185" s="6" t="s">
        <v>18013</v>
      </c>
      <c r="C5185" s="6" t="s">
        <v>13374</v>
      </c>
      <c r="D5185" s="6" t="s">
        <v>13375</v>
      </c>
      <c r="E5185" s="6" t="s">
        <v>18014</v>
      </c>
      <c r="F5185" s="6" t="s">
        <v>20</v>
      </c>
      <c r="G5185" s="6" t="s">
        <v>18015</v>
      </c>
      <c r="H5185" s="6" t="s">
        <v>8408</v>
      </c>
      <c r="I5185" s="6" t="s">
        <v>8409</v>
      </c>
      <c r="J5185" s="7">
        <v>45034</v>
      </c>
      <c r="K5185" s="6" t="s">
        <v>22</v>
      </c>
      <c r="L5185" s="6" t="s">
        <v>756</v>
      </c>
      <c r="M5185" s="6" t="s">
        <v>5227</v>
      </c>
      <c r="N5185" s="6"/>
    </row>
    <row r="5186" ht="60" spans="1:14">
      <c r="A5186" s="4">
        <v>5183</v>
      </c>
      <c r="B5186" s="6" t="s">
        <v>18016</v>
      </c>
      <c r="C5186" s="6" t="s">
        <v>13380</v>
      </c>
      <c r="D5186" s="6" t="s">
        <v>13381</v>
      </c>
      <c r="E5186" s="6" t="s">
        <v>18017</v>
      </c>
      <c r="F5186" s="6" t="s">
        <v>18018</v>
      </c>
      <c r="G5186" s="6" t="s">
        <v>18019</v>
      </c>
      <c r="H5186" s="6" t="s">
        <v>3037</v>
      </c>
      <c r="I5186" s="6" t="s">
        <v>3038</v>
      </c>
      <c r="J5186" s="7">
        <v>45155</v>
      </c>
      <c r="K5186" s="6" t="s">
        <v>22</v>
      </c>
      <c r="L5186" s="6" t="s">
        <v>756</v>
      </c>
      <c r="M5186" s="6" t="s">
        <v>5227</v>
      </c>
      <c r="N5186" s="6"/>
    </row>
    <row r="5187" ht="60" spans="1:14">
      <c r="A5187" s="4">
        <v>5184</v>
      </c>
      <c r="B5187" s="6" t="s">
        <v>18020</v>
      </c>
      <c r="C5187" s="6" t="s">
        <v>13380</v>
      </c>
      <c r="D5187" s="6" t="s">
        <v>13381</v>
      </c>
      <c r="E5187" s="6" t="s">
        <v>18021</v>
      </c>
      <c r="F5187" s="6" t="s">
        <v>20</v>
      </c>
      <c r="G5187" s="6" t="s">
        <v>18022</v>
      </c>
      <c r="H5187" s="6" t="s">
        <v>18023</v>
      </c>
      <c r="I5187" s="6" t="s">
        <v>18024</v>
      </c>
      <c r="J5187" s="7">
        <v>45318</v>
      </c>
      <c r="K5187" s="6" t="s">
        <v>22</v>
      </c>
      <c r="L5187" s="6" t="s">
        <v>756</v>
      </c>
      <c r="M5187" s="6" t="s">
        <v>5227</v>
      </c>
      <c r="N5187" s="6"/>
    </row>
    <row r="5188" ht="60" spans="1:14">
      <c r="A5188" s="4">
        <v>5185</v>
      </c>
      <c r="B5188" s="6" t="s">
        <v>18025</v>
      </c>
      <c r="C5188" s="6" t="s">
        <v>16694</v>
      </c>
      <c r="D5188" s="6" t="s">
        <v>16695</v>
      </c>
      <c r="E5188" s="6" t="s">
        <v>18026</v>
      </c>
      <c r="F5188" s="6" t="s">
        <v>20</v>
      </c>
      <c r="G5188" s="6" t="s">
        <v>20</v>
      </c>
      <c r="H5188" s="6" t="s">
        <v>20</v>
      </c>
      <c r="I5188" s="6" t="s">
        <v>20</v>
      </c>
      <c r="J5188" s="7">
        <v>45475</v>
      </c>
      <c r="K5188" s="6" t="s">
        <v>22</v>
      </c>
      <c r="L5188" s="6" t="s">
        <v>23</v>
      </c>
      <c r="M5188" s="6" t="s">
        <v>10129</v>
      </c>
      <c r="N5188" s="6"/>
    </row>
    <row r="5189" ht="60" spans="1:14">
      <c r="A5189" s="4">
        <v>5186</v>
      </c>
      <c r="B5189" s="6" t="s">
        <v>18027</v>
      </c>
      <c r="C5189" s="6" t="s">
        <v>13380</v>
      </c>
      <c r="D5189" s="6" t="s">
        <v>13381</v>
      </c>
      <c r="E5189" s="6" t="s">
        <v>7391</v>
      </c>
      <c r="F5189" s="6" t="s">
        <v>7392</v>
      </c>
      <c r="G5189" s="6" t="s">
        <v>18028</v>
      </c>
      <c r="H5189" s="6" t="s">
        <v>7394</v>
      </c>
      <c r="I5189" s="6" t="s">
        <v>7395</v>
      </c>
      <c r="J5189" s="7">
        <v>45357</v>
      </c>
      <c r="K5189" s="6" t="s">
        <v>22</v>
      </c>
      <c r="L5189" s="6" t="s">
        <v>756</v>
      </c>
      <c r="M5189" s="6" t="s">
        <v>5227</v>
      </c>
      <c r="N5189" s="6"/>
    </row>
    <row r="5190" ht="96" spans="1:14">
      <c r="A5190" s="4">
        <v>5187</v>
      </c>
      <c r="B5190" s="6" t="s">
        <v>18029</v>
      </c>
      <c r="C5190" s="6" t="s">
        <v>13414</v>
      </c>
      <c r="D5190" s="6" t="s">
        <v>13415</v>
      </c>
      <c r="E5190" s="6" t="s">
        <v>15295</v>
      </c>
      <c r="F5190" s="6" t="s">
        <v>13649</v>
      </c>
      <c r="G5190" s="6" t="s">
        <v>1983</v>
      </c>
      <c r="H5190" s="6" t="s">
        <v>13650</v>
      </c>
      <c r="I5190" s="6" t="s">
        <v>18030</v>
      </c>
      <c r="J5190" s="7">
        <v>45436</v>
      </c>
      <c r="K5190" s="6" t="s">
        <v>22</v>
      </c>
      <c r="L5190" s="6" t="s">
        <v>263</v>
      </c>
      <c r="M5190" s="6" t="s">
        <v>10171</v>
      </c>
      <c r="N5190" s="6"/>
    </row>
    <row r="5191" ht="48" spans="1:14">
      <c r="A5191" s="4">
        <v>5188</v>
      </c>
      <c r="B5191" s="6" t="s">
        <v>18031</v>
      </c>
      <c r="C5191" s="6" t="s">
        <v>14372</v>
      </c>
      <c r="D5191" s="6" t="s">
        <v>14373</v>
      </c>
      <c r="E5191" s="6" t="s">
        <v>4451</v>
      </c>
      <c r="F5191" s="6" t="s">
        <v>20</v>
      </c>
      <c r="G5191" s="6" t="s">
        <v>20</v>
      </c>
      <c r="H5191" s="6" t="s">
        <v>20</v>
      </c>
      <c r="I5191" s="6" t="s">
        <v>20</v>
      </c>
      <c r="J5191" s="7">
        <v>45475</v>
      </c>
      <c r="K5191" s="6" t="s">
        <v>22</v>
      </c>
      <c r="L5191" s="6" t="s">
        <v>23</v>
      </c>
      <c r="M5191" s="6" t="s">
        <v>5227</v>
      </c>
      <c r="N5191" s="6"/>
    </row>
    <row r="5192" ht="60" spans="1:14">
      <c r="A5192" s="4">
        <v>5189</v>
      </c>
      <c r="B5192" s="6" t="s">
        <v>18032</v>
      </c>
      <c r="C5192" s="6" t="s">
        <v>13350</v>
      </c>
      <c r="D5192" s="6" t="s">
        <v>13351</v>
      </c>
      <c r="E5192" s="6" t="s">
        <v>18033</v>
      </c>
      <c r="F5192" s="6" t="s">
        <v>18034</v>
      </c>
      <c r="G5192" s="6" t="s">
        <v>18035</v>
      </c>
      <c r="H5192" s="6" t="s">
        <v>18036</v>
      </c>
      <c r="I5192" s="6" t="s">
        <v>18037</v>
      </c>
      <c r="J5192" s="7">
        <v>45361</v>
      </c>
      <c r="K5192" s="6" t="s">
        <v>22</v>
      </c>
      <c r="L5192" s="6" t="s">
        <v>574</v>
      </c>
      <c r="M5192" s="6" t="s">
        <v>10129</v>
      </c>
      <c r="N5192" s="6"/>
    </row>
    <row r="5193" ht="60" spans="1:14">
      <c r="A5193" s="4">
        <v>5190</v>
      </c>
      <c r="B5193" s="6" t="s">
        <v>18038</v>
      </c>
      <c r="C5193" s="6" t="s">
        <v>13350</v>
      </c>
      <c r="D5193" s="6" t="s">
        <v>13351</v>
      </c>
      <c r="E5193" s="6" t="s">
        <v>18039</v>
      </c>
      <c r="F5193" s="6" t="s">
        <v>18040</v>
      </c>
      <c r="G5193" s="6" t="s">
        <v>5692</v>
      </c>
      <c r="H5193" s="6" t="s">
        <v>18041</v>
      </c>
      <c r="I5193" s="6" t="s">
        <v>18042</v>
      </c>
      <c r="J5193" s="7">
        <v>45394</v>
      </c>
      <c r="K5193" s="6" t="s">
        <v>22</v>
      </c>
      <c r="L5193" s="6" t="s">
        <v>507</v>
      </c>
      <c r="M5193" s="6" t="s">
        <v>10129</v>
      </c>
      <c r="N5193" s="6"/>
    </row>
    <row r="5194" ht="84" spans="1:14">
      <c r="A5194" s="4">
        <v>5191</v>
      </c>
      <c r="B5194" s="6" t="s">
        <v>18043</v>
      </c>
      <c r="C5194" s="6" t="s">
        <v>13482</v>
      </c>
      <c r="D5194" s="6" t="s">
        <v>13483</v>
      </c>
      <c r="E5194" s="6" t="s">
        <v>13793</v>
      </c>
      <c r="F5194" s="6" t="s">
        <v>18044</v>
      </c>
      <c r="G5194" s="6" t="s">
        <v>10952</v>
      </c>
      <c r="H5194" s="6" t="s">
        <v>5603</v>
      </c>
      <c r="I5194" s="6" t="s">
        <v>5604</v>
      </c>
      <c r="J5194" s="7">
        <v>45393</v>
      </c>
      <c r="K5194" s="6" t="s">
        <v>22</v>
      </c>
      <c r="L5194" s="6" t="s">
        <v>550</v>
      </c>
      <c r="M5194" s="6" t="s">
        <v>5329</v>
      </c>
      <c r="N5194" s="6"/>
    </row>
    <row r="5195" ht="60" spans="1:14">
      <c r="A5195" s="4">
        <v>5192</v>
      </c>
      <c r="B5195" s="6" t="s">
        <v>18045</v>
      </c>
      <c r="C5195" s="6" t="s">
        <v>13494</v>
      </c>
      <c r="D5195" s="6" t="s">
        <v>13495</v>
      </c>
      <c r="E5195" s="6" t="s">
        <v>6919</v>
      </c>
      <c r="F5195" s="6" t="s">
        <v>20</v>
      </c>
      <c r="G5195" s="6" t="s">
        <v>20</v>
      </c>
      <c r="H5195" s="6" t="s">
        <v>20</v>
      </c>
      <c r="I5195" s="6" t="s">
        <v>20</v>
      </c>
      <c r="J5195" s="7">
        <v>45454</v>
      </c>
      <c r="K5195" s="6" t="s">
        <v>22</v>
      </c>
      <c r="L5195" s="6" t="s">
        <v>692</v>
      </c>
      <c r="M5195" s="6" t="s">
        <v>5227</v>
      </c>
      <c r="N5195" s="6"/>
    </row>
    <row r="5196" ht="72" spans="1:14">
      <c r="A5196" s="4">
        <v>5193</v>
      </c>
      <c r="B5196" s="9" t="s">
        <v>18046</v>
      </c>
      <c r="C5196" s="9" t="s">
        <v>18047</v>
      </c>
      <c r="D5196" s="9" t="s">
        <v>18048</v>
      </c>
      <c r="E5196" s="9" t="s">
        <v>18049</v>
      </c>
      <c r="F5196" s="9" t="s">
        <v>258</v>
      </c>
      <c r="G5196" s="9" t="s">
        <v>18050</v>
      </c>
      <c r="H5196" s="9" t="s">
        <v>18051</v>
      </c>
      <c r="I5196" s="9" t="s">
        <v>18052</v>
      </c>
      <c r="J5196" s="9" t="s">
        <v>2407</v>
      </c>
      <c r="K5196" s="9" t="s">
        <v>18053</v>
      </c>
      <c r="L5196" s="9" t="s">
        <v>565</v>
      </c>
      <c r="M5196" s="9" t="s">
        <v>24</v>
      </c>
      <c r="N5196" s="9"/>
    </row>
    <row r="5197" ht="72" spans="1:14">
      <c r="A5197" s="4">
        <v>5194</v>
      </c>
      <c r="B5197" s="9" t="s">
        <v>18054</v>
      </c>
      <c r="C5197" s="9" t="s">
        <v>18055</v>
      </c>
      <c r="D5197" s="5" t="s">
        <v>18056</v>
      </c>
      <c r="E5197" s="5" t="s">
        <v>18057</v>
      </c>
      <c r="F5197" s="5" t="s">
        <v>18058</v>
      </c>
      <c r="G5197" s="5" t="s">
        <v>18059</v>
      </c>
      <c r="H5197" s="5" t="s">
        <v>18060</v>
      </c>
      <c r="I5197" s="5" t="s">
        <v>18061</v>
      </c>
      <c r="J5197" s="9" t="s">
        <v>18062</v>
      </c>
      <c r="K5197" s="9" t="s">
        <v>18063</v>
      </c>
      <c r="L5197" s="9" t="s">
        <v>756</v>
      </c>
      <c r="M5197" s="9" t="s">
        <v>24</v>
      </c>
      <c r="N5197" s="9"/>
    </row>
    <row r="5198" ht="60" spans="1:14">
      <c r="A5198" s="4">
        <v>5195</v>
      </c>
      <c r="B5198" s="6" t="s">
        <v>18064</v>
      </c>
      <c r="C5198" s="6" t="s">
        <v>13494</v>
      </c>
      <c r="D5198" s="6" t="s">
        <v>13495</v>
      </c>
      <c r="E5198" s="6" t="s">
        <v>4113</v>
      </c>
      <c r="F5198" s="6" t="s">
        <v>20</v>
      </c>
      <c r="G5198" s="6" t="s">
        <v>20</v>
      </c>
      <c r="H5198" s="6" t="s">
        <v>20</v>
      </c>
      <c r="I5198" s="6" t="s">
        <v>20</v>
      </c>
      <c r="J5198" s="7">
        <v>45472</v>
      </c>
      <c r="K5198" s="6" t="s">
        <v>22</v>
      </c>
      <c r="L5198" s="6" t="s">
        <v>190</v>
      </c>
      <c r="M5198" s="6" t="s">
        <v>5227</v>
      </c>
      <c r="N5198" s="6"/>
    </row>
    <row r="5199" ht="72" spans="1:14">
      <c r="A5199" s="4">
        <v>5196</v>
      </c>
      <c r="B5199" s="6" t="s">
        <v>18065</v>
      </c>
      <c r="C5199" s="6" t="s">
        <v>13407</v>
      </c>
      <c r="D5199" s="6" t="s">
        <v>13408</v>
      </c>
      <c r="E5199" s="6" t="s">
        <v>18066</v>
      </c>
      <c r="F5199" s="6" t="s">
        <v>18067</v>
      </c>
      <c r="G5199" s="6" t="s">
        <v>18068</v>
      </c>
      <c r="H5199" s="6" t="s">
        <v>17984</v>
      </c>
      <c r="I5199" s="6" t="s">
        <v>17985</v>
      </c>
      <c r="J5199" s="7">
        <v>45417</v>
      </c>
      <c r="K5199" s="6" t="s">
        <v>22</v>
      </c>
      <c r="L5199" s="6" t="s">
        <v>565</v>
      </c>
      <c r="M5199" s="6" t="s">
        <v>5227</v>
      </c>
      <c r="N5199" s="6"/>
    </row>
    <row r="5200" ht="96" spans="1:14">
      <c r="A5200" s="4">
        <v>5197</v>
      </c>
      <c r="B5200" s="6" t="s">
        <v>18069</v>
      </c>
      <c r="C5200" s="6" t="s">
        <v>10018</v>
      </c>
      <c r="D5200" s="6" t="s">
        <v>10019</v>
      </c>
      <c r="E5200" s="6" t="s">
        <v>9028</v>
      </c>
      <c r="F5200" s="6" t="s">
        <v>18070</v>
      </c>
      <c r="G5200" s="6" t="s">
        <v>2336</v>
      </c>
      <c r="H5200" s="6" t="s">
        <v>9030</v>
      </c>
      <c r="I5200" s="6" t="s">
        <v>9031</v>
      </c>
      <c r="J5200" s="7">
        <v>45310</v>
      </c>
      <c r="K5200" s="6" t="s">
        <v>22</v>
      </c>
      <c r="L5200" s="6" t="s">
        <v>5420</v>
      </c>
      <c r="M5200" s="6" t="s">
        <v>5233</v>
      </c>
      <c r="N5200" s="6"/>
    </row>
    <row r="5201" ht="60" spans="1:14">
      <c r="A5201" s="4">
        <v>5198</v>
      </c>
      <c r="B5201" s="6" t="s">
        <v>18071</v>
      </c>
      <c r="C5201" s="6" t="s">
        <v>13494</v>
      </c>
      <c r="D5201" s="6" t="s">
        <v>13495</v>
      </c>
      <c r="E5201" s="6" t="s">
        <v>18072</v>
      </c>
      <c r="F5201" s="6" t="s">
        <v>20</v>
      </c>
      <c r="G5201" s="6" t="s">
        <v>20</v>
      </c>
      <c r="H5201" s="6" t="s">
        <v>20</v>
      </c>
      <c r="I5201" s="6" t="s">
        <v>20</v>
      </c>
      <c r="J5201" s="7">
        <v>45438</v>
      </c>
      <c r="K5201" s="6" t="s">
        <v>22</v>
      </c>
      <c r="L5201" s="6" t="s">
        <v>190</v>
      </c>
      <c r="M5201" s="6" t="s">
        <v>5227</v>
      </c>
      <c r="N5201" s="6"/>
    </row>
    <row r="5202" ht="84" spans="1:14">
      <c r="A5202" s="4">
        <v>5199</v>
      </c>
      <c r="B5202" s="6" t="s">
        <v>18073</v>
      </c>
      <c r="C5202" s="6" t="s">
        <v>18074</v>
      </c>
      <c r="D5202" s="6" t="s">
        <v>18075</v>
      </c>
      <c r="E5202" s="6" t="s">
        <v>17407</v>
      </c>
      <c r="F5202" s="6" t="s">
        <v>20</v>
      </c>
      <c r="G5202" s="6" t="s">
        <v>20</v>
      </c>
      <c r="H5202" s="6" t="s">
        <v>20</v>
      </c>
      <c r="I5202" s="6" t="s">
        <v>20</v>
      </c>
      <c r="J5202" s="7">
        <v>45476</v>
      </c>
      <c r="K5202" s="6" t="s">
        <v>22</v>
      </c>
      <c r="L5202" s="6" t="s">
        <v>23</v>
      </c>
      <c r="M5202" s="6" t="s">
        <v>5329</v>
      </c>
      <c r="N5202" s="6"/>
    </row>
    <row r="5203" ht="72" spans="1:14">
      <c r="A5203" s="4">
        <v>5200</v>
      </c>
      <c r="B5203" s="6" t="s">
        <v>18076</v>
      </c>
      <c r="C5203" s="6" t="s">
        <v>13720</v>
      </c>
      <c r="D5203" s="6" t="s">
        <v>13721</v>
      </c>
      <c r="E5203" s="6" t="s">
        <v>3936</v>
      </c>
      <c r="F5203" s="6" t="s">
        <v>20</v>
      </c>
      <c r="G5203" s="6" t="s">
        <v>20</v>
      </c>
      <c r="H5203" s="6" t="s">
        <v>20</v>
      </c>
      <c r="I5203" s="6" t="s">
        <v>20</v>
      </c>
      <c r="J5203" s="7">
        <v>45445</v>
      </c>
      <c r="K5203" s="6" t="s">
        <v>22</v>
      </c>
      <c r="L5203" s="6" t="s">
        <v>190</v>
      </c>
      <c r="M5203" s="6" t="s">
        <v>5227</v>
      </c>
      <c r="N5203" s="6"/>
    </row>
    <row r="5204" ht="60" spans="1:14">
      <c r="A5204" s="4">
        <v>5201</v>
      </c>
      <c r="B5204" s="6" t="s">
        <v>18077</v>
      </c>
      <c r="C5204" s="6" t="s">
        <v>13804</v>
      </c>
      <c r="D5204" s="6" t="s">
        <v>13805</v>
      </c>
      <c r="E5204" s="6" t="s">
        <v>18078</v>
      </c>
      <c r="F5204" s="6" t="s">
        <v>13837</v>
      </c>
      <c r="G5204" s="6" t="s">
        <v>15743</v>
      </c>
      <c r="H5204" s="6" t="s">
        <v>13838</v>
      </c>
      <c r="I5204" s="6" t="s">
        <v>13839</v>
      </c>
      <c r="J5204" s="7">
        <v>45409</v>
      </c>
      <c r="K5204" s="6" t="s">
        <v>22</v>
      </c>
      <c r="L5204" s="6" t="s">
        <v>507</v>
      </c>
      <c r="M5204" s="6" t="s">
        <v>10129</v>
      </c>
      <c r="N5204" s="6"/>
    </row>
    <row r="5205" ht="72" spans="1:14">
      <c r="A5205" s="4">
        <v>5202</v>
      </c>
      <c r="B5205" s="6" t="s">
        <v>18079</v>
      </c>
      <c r="C5205" s="6" t="s">
        <v>13734</v>
      </c>
      <c r="D5205" s="6" t="s">
        <v>13735</v>
      </c>
      <c r="E5205" s="6" t="s">
        <v>10550</v>
      </c>
      <c r="F5205" s="6" t="s">
        <v>20</v>
      </c>
      <c r="G5205" s="6" t="s">
        <v>20</v>
      </c>
      <c r="H5205" s="6" t="s">
        <v>20</v>
      </c>
      <c r="I5205" s="6" t="s">
        <v>20</v>
      </c>
      <c r="J5205" s="7">
        <v>45476</v>
      </c>
      <c r="K5205" s="6" t="s">
        <v>22</v>
      </c>
      <c r="L5205" s="6" t="s">
        <v>23</v>
      </c>
      <c r="M5205" s="6" t="s">
        <v>10129</v>
      </c>
      <c r="N5205" s="6"/>
    </row>
    <row r="5206" ht="84" spans="1:14">
      <c r="A5206" s="4">
        <v>5203</v>
      </c>
      <c r="B5206" s="6" t="s">
        <v>18080</v>
      </c>
      <c r="C5206" s="6" t="s">
        <v>18074</v>
      </c>
      <c r="D5206" s="6" t="s">
        <v>18075</v>
      </c>
      <c r="E5206" s="6" t="s">
        <v>18081</v>
      </c>
      <c r="F5206" s="6" t="s">
        <v>20</v>
      </c>
      <c r="G5206" s="6" t="s">
        <v>20</v>
      </c>
      <c r="H5206" s="6" t="s">
        <v>20</v>
      </c>
      <c r="I5206" s="6" t="s">
        <v>20</v>
      </c>
      <c r="J5206" s="7">
        <v>45476</v>
      </c>
      <c r="K5206" s="6" t="s">
        <v>22</v>
      </c>
      <c r="L5206" s="6" t="s">
        <v>23</v>
      </c>
      <c r="M5206" s="6" t="s">
        <v>5329</v>
      </c>
      <c r="N5206" s="6"/>
    </row>
    <row r="5207" ht="84" spans="1:14">
      <c r="A5207" s="4">
        <v>5204</v>
      </c>
      <c r="B5207" s="6" t="s">
        <v>18082</v>
      </c>
      <c r="C5207" s="6" t="s">
        <v>16739</v>
      </c>
      <c r="D5207" s="6" t="s">
        <v>16740</v>
      </c>
      <c r="E5207" s="6" t="s">
        <v>18083</v>
      </c>
      <c r="F5207" s="6" t="s">
        <v>20</v>
      </c>
      <c r="G5207" s="6" t="s">
        <v>2274</v>
      </c>
      <c r="H5207" s="6" t="s">
        <v>16742</v>
      </c>
      <c r="I5207" s="6" t="s">
        <v>16743</v>
      </c>
      <c r="J5207" s="7">
        <v>45427</v>
      </c>
      <c r="K5207" s="6" t="s">
        <v>22</v>
      </c>
      <c r="L5207" s="6" t="s">
        <v>507</v>
      </c>
      <c r="M5207" s="6" t="s">
        <v>5329</v>
      </c>
      <c r="N5207" s="6"/>
    </row>
    <row r="5208" ht="72" spans="1:14">
      <c r="A5208" s="4">
        <v>5205</v>
      </c>
      <c r="B5208" s="6" t="s">
        <v>18084</v>
      </c>
      <c r="C5208" s="6" t="s">
        <v>13785</v>
      </c>
      <c r="D5208" s="6" t="s">
        <v>13786</v>
      </c>
      <c r="E5208" s="6" t="s">
        <v>8913</v>
      </c>
      <c r="F5208" s="6" t="s">
        <v>18085</v>
      </c>
      <c r="G5208" s="6" t="s">
        <v>1445</v>
      </c>
      <c r="H5208" s="6" t="s">
        <v>10796</v>
      </c>
      <c r="I5208" s="6" t="s">
        <v>10797</v>
      </c>
      <c r="J5208" s="7">
        <v>45413</v>
      </c>
      <c r="K5208" s="6" t="s">
        <v>22</v>
      </c>
      <c r="L5208" s="6" t="s">
        <v>204</v>
      </c>
      <c r="M5208" s="6" t="s">
        <v>5329</v>
      </c>
      <c r="N5208" s="6"/>
    </row>
    <row r="5209" ht="72" spans="1:14">
      <c r="A5209" s="4">
        <v>5206</v>
      </c>
      <c r="B5209" s="6" t="s">
        <v>18086</v>
      </c>
      <c r="C5209" s="6" t="s">
        <v>13700</v>
      </c>
      <c r="D5209" s="6" t="s">
        <v>13701</v>
      </c>
      <c r="E5209" s="6" t="s">
        <v>18087</v>
      </c>
      <c r="F5209" s="6" t="s">
        <v>20</v>
      </c>
      <c r="G5209" s="6" t="s">
        <v>20</v>
      </c>
      <c r="H5209" s="6" t="s">
        <v>20</v>
      </c>
      <c r="I5209" s="6" t="s">
        <v>20</v>
      </c>
      <c r="J5209" s="7">
        <v>45476</v>
      </c>
      <c r="K5209" s="6" t="s">
        <v>22</v>
      </c>
      <c r="L5209" s="6" t="s">
        <v>23</v>
      </c>
      <c r="M5209" s="6" t="s">
        <v>5329</v>
      </c>
      <c r="N5209" s="6"/>
    </row>
    <row r="5210" ht="60" spans="1:14">
      <c r="A5210" s="4">
        <v>5207</v>
      </c>
      <c r="B5210" s="6" t="s">
        <v>18088</v>
      </c>
      <c r="C5210" s="6" t="s">
        <v>13707</v>
      </c>
      <c r="D5210" s="6" t="s">
        <v>13708</v>
      </c>
      <c r="E5210" s="6" t="s">
        <v>12016</v>
      </c>
      <c r="F5210" s="6" t="s">
        <v>20</v>
      </c>
      <c r="G5210" s="6" t="s">
        <v>20</v>
      </c>
      <c r="H5210" s="6" t="s">
        <v>20</v>
      </c>
      <c r="I5210" s="6" t="s">
        <v>20</v>
      </c>
      <c r="J5210" s="7">
        <v>45476</v>
      </c>
      <c r="K5210" s="6" t="s">
        <v>22</v>
      </c>
      <c r="L5210" s="6" t="s">
        <v>23</v>
      </c>
      <c r="M5210" s="6" t="s">
        <v>10129</v>
      </c>
      <c r="N5210" s="6"/>
    </row>
    <row r="5211" ht="72" spans="1:14">
      <c r="A5211" s="4">
        <v>5208</v>
      </c>
      <c r="B5211" s="6" t="s">
        <v>18089</v>
      </c>
      <c r="C5211" s="6" t="s">
        <v>13896</v>
      </c>
      <c r="D5211" s="6" t="s">
        <v>13897</v>
      </c>
      <c r="E5211" s="6" t="s">
        <v>18090</v>
      </c>
      <c r="F5211" s="6" t="s">
        <v>18091</v>
      </c>
      <c r="G5211" s="6" t="s">
        <v>10575</v>
      </c>
      <c r="H5211" s="6" t="s">
        <v>18092</v>
      </c>
      <c r="I5211" s="6" t="s">
        <v>18093</v>
      </c>
      <c r="J5211" s="7">
        <v>45427</v>
      </c>
      <c r="K5211" s="6" t="s">
        <v>22</v>
      </c>
      <c r="L5211" s="6" t="s">
        <v>507</v>
      </c>
      <c r="M5211" s="6" t="s">
        <v>5329</v>
      </c>
      <c r="N5211" s="6"/>
    </row>
    <row r="5212" ht="60" spans="1:14">
      <c r="A5212" s="4">
        <v>5209</v>
      </c>
      <c r="B5212" s="6" t="s">
        <v>18094</v>
      </c>
      <c r="C5212" s="6" t="s">
        <v>13707</v>
      </c>
      <c r="D5212" s="6" t="s">
        <v>13708</v>
      </c>
      <c r="E5212" s="6" t="s">
        <v>18095</v>
      </c>
      <c r="F5212" s="6" t="s">
        <v>20</v>
      </c>
      <c r="G5212" s="6" t="s">
        <v>20</v>
      </c>
      <c r="H5212" s="6" t="s">
        <v>20</v>
      </c>
      <c r="I5212" s="6" t="s">
        <v>20</v>
      </c>
      <c r="J5212" s="7">
        <v>45476</v>
      </c>
      <c r="K5212" s="6" t="s">
        <v>22</v>
      </c>
      <c r="L5212" s="6" t="s">
        <v>23</v>
      </c>
      <c r="M5212" s="6" t="s">
        <v>10129</v>
      </c>
      <c r="N5212" s="6"/>
    </row>
    <row r="5213" ht="72" spans="1:14">
      <c r="A5213" s="4">
        <v>5210</v>
      </c>
      <c r="B5213" s="6" t="s">
        <v>18096</v>
      </c>
      <c r="C5213" s="6" t="s">
        <v>13720</v>
      </c>
      <c r="D5213" s="6" t="s">
        <v>13721</v>
      </c>
      <c r="E5213" s="6" t="s">
        <v>18097</v>
      </c>
      <c r="F5213" s="6" t="s">
        <v>20</v>
      </c>
      <c r="G5213" s="6" t="s">
        <v>1088</v>
      </c>
      <c r="H5213" s="6" t="s">
        <v>11525</v>
      </c>
      <c r="I5213" s="6" t="s">
        <v>18098</v>
      </c>
      <c r="J5213" s="7">
        <v>45375</v>
      </c>
      <c r="K5213" s="6" t="s">
        <v>22</v>
      </c>
      <c r="L5213" s="6" t="s">
        <v>190</v>
      </c>
      <c r="M5213" s="6" t="s">
        <v>5227</v>
      </c>
      <c r="N5213" s="6"/>
    </row>
    <row r="5214" ht="72" spans="1:14">
      <c r="A5214" s="4">
        <v>5211</v>
      </c>
      <c r="B5214" s="6" t="s">
        <v>18099</v>
      </c>
      <c r="C5214" s="6" t="s">
        <v>13831</v>
      </c>
      <c r="D5214" s="6" t="s">
        <v>13832</v>
      </c>
      <c r="E5214" s="6" t="s">
        <v>18100</v>
      </c>
      <c r="F5214" s="6" t="s">
        <v>18101</v>
      </c>
      <c r="G5214" s="6" t="s">
        <v>10084</v>
      </c>
      <c r="H5214" s="6" t="s">
        <v>18102</v>
      </c>
      <c r="I5214" s="6" t="s">
        <v>18103</v>
      </c>
      <c r="J5214" s="7">
        <v>45371</v>
      </c>
      <c r="K5214" s="6" t="s">
        <v>22</v>
      </c>
      <c r="L5214" s="6" t="s">
        <v>190</v>
      </c>
      <c r="M5214" s="6" t="s">
        <v>5329</v>
      </c>
      <c r="N5214" s="6"/>
    </row>
    <row r="5215" ht="60" spans="1:14">
      <c r="A5215" s="4">
        <v>5212</v>
      </c>
      <c r="B5215" s="6" t="s">
        <v>18104</v>
      </c>
      <c r="C5215" s="6" t="s">
        <v>13804</v>
      </c>
      <c r="D5215" s="6" t="s">
        <v>13805</v>
      </c>
      <c r="E5215" s="6" t="s">
        <v>18105</v>
      </c>
      <c r="F5215" s="6" t="s">
        <v>13383</v>
      </c>
      <c r="G5215" s="6" t="s">
        <v>18106</v>
      </c>
      <c r="H5215" s="6" t="s">
        <v>13385</v>
      </c>
      <c r="I5215" s="6" t="s">
        <v>13386</v>
      </c>
      <c r="J5215" s="7">
        <v>45373</v>
      </c>
      <c r="K5215" s="6" t="s">
        <v>22</v>
      </c>
      <c r="L5215" s="6" t="s">
        <v>401</v>
      </c>
      <c r="M5215" s="6" t="s">
        <v>10129</v>
      </c>
      <c r="N5215" s="6"/>
    </row>
    <row r="5216" ht="60" spans="1:14">
      <c r="A5216" s="4">
        <v>5213</v>
      </c>
      <c r="B5216" s="6" t="s">
        <v>18107</v>
      </c>
      <c r="C5216" s="6" t="s">
        <v>18108</v>
      </c>
      <c r="D5216" s="6" t="s">
        <v>18109</v>
      </c>
      <c r="E5216" s="6" t="s">
        <v>18110</v>
      </c>
      <c r="F5216" s="6" t="s">
        <v>20</v>
      </c>
      <c r="G5216" s="6" t="s">
        <v>18111</v>
      </c>
      <c r="H5216" s="6" t="s">
        <v>2012</v>
      </c>
      <c r="I5216" s="6" t="s">
        <v>2013</v>
      </c>
      <c r="J5216" s="7">
        <v>45389</v>
      </c>
      <c r="K5216" s="6" t="s">
        <v>22</v>
      </c>
      <c r="L5216" s="6" t="s">
        <v>401</v>
      </c>
      <c r="M5216" s="6" t="s">
        <v>5329</v>
      </c>
      <c r="N5216" s="6"/>
    </row>
    <row r="5217" ht="60" spans="1:14">
      <c r="A5217" s="4">
        <v>5214</v>
      </c>
      <c r="B5217" s="6" t="s">
        <v>18112</v>
      </c>
      <c r="C5217" s="6" t="s">
        <v>13804</v>
      </c>
      <c r="D5217" s="6" t="s">
        <v>13805</v>
      </c>
      <c r="E5217" s="6" t="s">
        <v>18113</v>
      </c>
      <c r="F5217" s="6" t="s">
        <v>11332</v>
      </c>
      <c r="G5217" s="6" t="s">
        <v>1440</v>
      </c>
      <c r="H5217" s="6" t="s">
        <v>11333</v>
      </c>
      <c r="I5217" s="6" t="s">
        <v>11334</v>
      </c>
      <c r="J5217" s="7">
        <v>45435</v>
      </c>
      <c r="K5217" s="6" t="s">
        <v>22</v>
      </c>
      <c r="L5217" s="6" t="s">
        <v>582</v>
      </c>
      <c r="M5217" s="6" t="s">
        <v>10129</v>
      </c>
      <c r="N5217" s="6"/>
    </row>
    <row r="5218" ht="60" spans="1:14">
      <c r="A5218" s="4">
        <v>5215</v>
      </c>
      <c r="B5218" s="6" t="s">
        <v>18114</v>
      </c>
      <c r="C5218" s="6" t="s">
        <v>18108</v>
      </c>
      <c r="D5218" s="6" t="s">
        <v>18109</v>
      </c>
      <c r="E5218" s="6" t="s">
        <v>18115</v>
      </c>
      <c r="F5218" s="6" t="s">
        <v>18116</v>
      </c>
      <c r="G5218" s="6" t="s">
        <v>3221</v>
      </c>
      <c r="H5218" s="6" t="s">
        <v>18117</v>
      </c>
      <c r="I5218" s="6" t="s">
        <v>18118</v>
      </c>
      <c r="J5218" s="7">
        <v>45460</v>
      </c>
      <c r="K5218" s="6" t="s">
        <v>22</v>
      </c>
      <c r="L5218" s="6" t="s">
        <v>829</v>
      </c>
      <c r="M5218" s="6" t="s">
        <v>5329</v>
      </c>
      <c r="N5218" s="6"/>
    </row>
    <row r="5219" ht="60" spans="1:14">
      <c r="A5219" s="4">
        <v>5216</v>
      </c>
      <c r="B5219" s="6" t="s">
        <v>18119</v>
      </c>
      <c r="C5219" s="6" t="s">
        <v>18120</v>
      </c>
      <c r="D5219" s="6" t="s">
        <v>18121</v>
      </c>
      <c r="E5219" s="6" t="s">
        <v>18122</v>
      </c>
      <c r="F5219" s="6" t="s">
        <v>20</v>
      </c>
      <c r="G5219" s="6" t="s">
        <v>20</v>
      </c>
      <c r="H5219" s="6" t="s">
        <v>20</v>
      </c>
      <c r="I5219" s="6" t="s">
        <v>20</v>
      </c>
      <c r="J5219" s="7">
        <v>45476</v>
      </c>
      <c r="K5219" s="6" t="s">
        <v>22</v>
      </c>
      <c r="L5219" s="6" t="s">
        <v>23</v>
      </c>
      <c r="M5219" s="6" t="s">
        <v>5329</v>
      </c>
      <c r="N5219" s="6"/>
    </row>
    <row r="5220" ht="108" spans="1:14">
      <c r="A5220" s="4">
        <v>5217</v>
      </c>
      <c r="B5220" s="6" t="s">
        <v>18123</v>
      </c>
      <c r="C5220" s="6" t="s">
        <v>13916</v>
      </c>
      <c r="D5220" s="6" t="s">
        <v>13917</v>
      </c>
      <c r="E5220" s="6" t="s">
        <v>16745</v>
      </c>
      <c r="F5220" s="6" t="s">
        <v>16746</v>
      </c>
      <c r="G5220" s="6" t="s">
        <v>6522</v>
      </c>
      <c r="H5220" s="6" t="s">
        <v>790</v>
      </c>
      <c r="I5220" s="6" t="s">
        <v>791</v>
      </c>
      <c r="J5220" s="7">
        <v>45391</v>
      </c>
      <c r="K5220" s="6" t="s">
        <v>22</v>
      </c>
      <c r="L5220" s="6" t="s">
        <v>756</v>
      </c>
      <c r="M5220" s="6" t="s">
        <v>5227</v>
      </c>
      <c r="N5220" s="6"/>
    </row>
    <row r="5221" ht="84" spans="1:14">
      <c r="A5221" s="4">
        <v>5218</v>
      </c>
      <c r="B5221" s="6" t="s">
        <v>18124</v>
      </c>
      <c r="C5221" s="6" t="s">
        <v>11271</v>
      </c>
      <c r="D5221" s="6" t="s">
        <v>11272</v>
      </c>
      <c r="E5221" s="6" t="s">
        <v>152</v>
      </c>
      <c r="F5221" s="6" t="s">
        <v>20</v>
      </c>
      <c r="G5221" s="6" t="s">
        <v>20</v>
      </c>
      <c r="H5221" s="6" t="s">
        <v>20</v>
      </c>
      <c r="I5221" s="6" t="s">
        <v>20</v>
      </c>
      <c r="J5221" s="7">
        <v>45476</v>
      </c>
      <c r="K5221" s="6" t="s">
        <v>22</v>
      </c>
      <c r="L5221" s="6" t="s">
        <v>105</v>
      </c>
      <c r="M5221" s="6" t="s">
        <v>5227</v>
      </c>
      <c r="N5221" s="6"/>
    </row>
    <row r="5222" ht="60" spans="1:14">
      <c r="A5222" s="4">
        <v>5219</v>
      </c>
      <c r="B5222" s="6" t="s">
        <v>18125</v>
      </c>
      <c r="C5222" s="6" t="s">
        <v>13747</v>
      </c>
      <c r="D5222" s="6" t="s">
        <v>13748</v>
      </c>
      <c r="E5222" s="6" t="s">
        <v>18126</v>
      </c>
      <c r="F5222" s="6" t="s">
        <v>15794</v>
      </c>
      <c r="G5222" s="6" t="s">
        <v>1641</v>
      </c>
      <c r="H5222" s="6" t="s">
        <v>10975</v>
      </c>
      <c r="I5222" s="6" t="s">
        <v>10976</v>
      </c>
      <c r="J5222" s="7">
        <v>45422</v>
      </c>
      <c r="K5222" s="6" t="s">
        <v>22</v>
      </c>
      <c r="L5222" s="6" t="s">
        <v>459</v>
      </c>
      <c r="M5222" s="6" t="s">
        <v>5329</v>
      </c>
      <c r="N5222" s="6"/>
    </row>
    <row r="5223" ht="72" spans="1:14">
      <c r="A5223" s="4">
        <v>5220</v>
      </c>
      <c r="B5223" s="6" t="s">
        <v>18127</v>
      </c>
      <c r="C5223" s="6" t="s">
        <v>11264</v>
      </c>
      <c r="D5223" s="6" t="s">
        <v>11265</v>
      </c>
      <c r="E5223" s="6" t="s">
        <v>18128</v>
      </c>
      <c r="F5223" s="6" t="s">
        <v>20</v>
      </c>
      <c r="G5223" s="6" t="s">
        <v>20</v>
      </c>
      <c r="H5223" s="6" t="s">
        <v>20</v>
      </c>
      <c r="I5223" s="6" t="s">
        <v>20</v>
      </c>
      <c r="J5223" s="7">
        <v>45476</v>
      </c>
      <c r="K5223" s="6" t="s">
        <v>22</v>
      </c>
      <c r="L5223" s="6" t="s">
        <v>96</v>
      </c>
      <c r="M5223" s="6" t="s">
        <v>5227</v>
      </c>
      <c r="N5223" s="6"/>
    </row>
    <row r="5224" ht="72" spans="1:14">
      <c r="A5224" s="4">
        <v>5221</v>
      </c>
      <c r="B5224" s="6" t="s">
        <v>18129</v>
      </c>
      <c r="C5224" s="6" t="s">
        <v>13896</v>
      </c>
      <c r="D5224" s="6" t="s">
        <v>13897</v>
      </c>
      <c r="E5224" s="6" t="s">
        <v>18130</v>
      </c>
      <c r="F5224" s="6" t="s">
        <v>18131</v>
      </c>
      <c r="G5224" s="6" t="s">
        <v>10575</v>
      </c>
      <c r="H5224" s="6" t="s">
        <v>18092</v>
      </c>
      <c r="I5224" s="6" t="s">
        <v>18093</v>
      </c>
      <c r="J5224" s="7">
        <v>45455</v>
      </c>
      <c r="K5224" s="6" t="s">
        <v>22</v>
      </c>
      <c r="L5224" s="6" t="s">
        <v>565</v>
      </c>
      <c r="M5224" s="6" t="s">
        <v>5329</v>
      </c>
      <c r="N5224" s="6"/>
    </row>
    <row r="5225" ht="84" spans="1:14">
      <c r="A5225" s="4">
        <v>5222</v>
      </c>
      <c r="B5225" s="6" t="s">
        <v>18132</v>
      </c>
      <c r="C5225" s="6" t="s">
        <v>14493</v>
      </c>
      <c r="D5225" s="6" t="s">
        <v>14494</v>
      </c>
      <c r="E5225" s="6" t="s">
        <v>4065</v>
      </c>
      <c r="F5225" s="6" t="s">
        <v>20</v>
      </c>
      <c r="G5225" s="6" t="s">
        <v>20</v>
      </c>
      <c r="H5225" s="6" t="s">
        <v>20</v>
      </c>
      <c r="I5225" s="6" t="s">
        <v>20</v>
      </c>
      <c r="J5225" s="7">
        <v>45477</v>
      </c>
      <c r="K5225" s="6" t="s">
        <v>22</v>
      </c>
      <c r="L5225" s="6" t="s">
        <v>23</v>
      </c>
      <c r="M5225" s="6" t="s">
        <v>5329</v>
      </c>
      <c r="N5225" s="6"/>
    </row>
    <row r="5226" ht="36" spans="1:14">
      <c r="A5226" s="4">
        <v>5223</v>
      </c>
      <c r="B5226" s="6" t="s">
        <v>18133</v>
      </c>
      <c r="C5226" s="6" t="s">
        <v>18134</v>
      </c>
      <c r="D5226" s="6" t="s">
        <v>18135</v>
      </c>
      <c r="E5226" s="6" t="s">
        <v>10285</v>
      </c>
      <c r="F5226" s="6" t="s">
        <v>20</v>
      </c>
      <c r="G5226" s="6" t="s">
        <v>20</v>
      </c>
      <c r="H5226" s="6" t="s">
        <v>20</v>
      </c>
      <c r="I5226" s="6" t="s">
        <v>20</v>
      </c>
      <c r="J5226" s="7">
        <v>45477</v>
      </c>
      <c r="K5226" s="6" t="s">
        <v>22</v>
      </c>
      <c r="L5226" s="6" t="s">
        <v>96</v>
      </c>
      <c r="M5226" s="6" t="s">
        <v>5227</v>
      </c>
      <c r="N5226" s="6"/>
    </row>
    <row r="5227" ht="60" spans="1:14">
      <c r="A5227" s="4">
        <v>5224</v>
      </c>
      <c r="B5227" s="6" t="s">
        <v>18136</v>
      </c>
      <c r="C5227" s="6" t="s">
        <v>13923</v>
      </c>
      <c r="D5227" s="6" t="s">
        <v>13924</v>
      </c>
      <c r="E5227" s="6" t="s">
        <v>18137</v>
      </c>
      <c r="F5227" s="6" t="s">
        <v>20</v>
      </c>
      <c r="G5227" s="6" t="s">
        <v>20</v>
      </c>
      <c r="H5227" s="6" t="s">
        <v>20</v>
      </c>
      <c r="I5227" s="6" t="s">
        <v>20</v>
      </c>
      <c r="J5227" s="7">
        <v>45471</v>
      </c>
      <c r="K5227" s="6" t="s">
        <v>22</v>
      </c>
      <c r="L5227" s="6" t="s">
        <v>96</v>
      </c>
      <c r="M5227" s="6" t="s">
        <v>5227</v>
      </c>
      <c r="N5227" s="6"/>
    </row>
    <row r="5228" ht="60" spans="1:14">
      <c r="A5228" s="4">
        <v>5225</v>
      </c>
      <c r="B5228" s="6" t="s">
        <v>18138</v>
      </c>
      <c r="C5228" s="6" t="s">
        <v>14561</v>
      </c>
      <c r="D5228" s="6" t="s">
        <v>14562</v>
      </c>
      <c r="E5228" s="6" t="s">
        <v>16183</v>
      </c>
      <c r="F5228" s="6" t="s">
        <v>5103</v>
      </c>
      <c r="G5228" s="6" t="s">
        <v>5104</v>
      </c>
      <c r="H5228" s="6" t="s">
        <v>16184</v>
      </c>
      <c r="I5228" s="6" t="s">
        <v>16185</v>
      </c>
      <c r="J5228" s="7">
        <v>45460</v>
      </c>
      <c r="K5228" s="6" t="s">
        <v>22</v>
      </c>
      <c r="L5228" s="6" t="s">
        <v>459</v>
      </c>
      <c r="M5228" s="6" t="s">
        <v>10129</v>
      </c>
      <c r="N5228" s="6"/>
    </row>
    <row r="5229" ht="84" spans="1:14">
      <c r="A5229" s="4">
        <v>5226</v>
      </c>
      <c r="B5229" s="6" t="s">
        <v>18139</v>
      </c>
      <c r="C5229" s="6" t="s">
        <v>14566</v>
      </c>
      <c r="D5229" s="6" t="s">
        <v>14567</v>
      </c>
      <c r="E5229" s="6" t="s">
        <v>6410</v>
      </c>
      <c r="F5229" s="6" t="s">
        <v>258</v>
      </c>
      <c r="G5229" s="6" t="s">
        <v>3105</v>
      </c>
      <c r="H5229" s="6" t="s">
        <v>6412</v>
      </c>
      <c r="I5229" s="6" t="s">
        <v>6413</v>
      </c>
      <c r="J5229" s="7">
        <v>45398</v>
      </c>
      <c r="K5229" s="6" t="s">
        <v>22</v>
      </c>
      <c r="L5229" s="6" t="s">
        <v>631</v>
      </c>
      <c r="M5229" s="6" t="s">
        <v>5329</v>
      </c>
      <c r="N5229" s="6"/>
    </row>
    <row r="5230" ht="60" spans="1:14">
      <c r="A5230" s="4">
        <v>5227</v>
      </c>
      <c r="B5230" s="6" t="s">
        <v>18140</v>
      </c>
      <c r="C5230" s="6" t="s">
        <v>13903</v>
      </c>
      <c r="D5230" s="6" t="s">
        <v>13904</v>
      </c>
      <c r="E5230" s="6" t="s">
        <v>18141</v>
      </c>
      <c r="F5230" s="6" t="s">
        <v>20</v>
      </c>
      <c r="G5230" s="6" t="s">
        <v>20</v>
      </c>
      <c r="H5230" s="6" t="s">
        <v>20</v>
      </c>
      <c r="I5230" s="6" t="s">
        <v>20</v>
      </c>
      <c r="J5230" s="7">
        <v>45477</v>
      </c>
      <c r="K5230" s="6" t="s">
        <v>22</v>
      </c>
      <c r="L5230" s="6" t="s">
        <v>23</v>
      </c>
      <c r="M5230" s="6" t="s">
        <v>5329</v>
      </c>
      <c r="N5230" s="6"/>
    </row>
    <row r="5231" ht="60" spans="1:14">
      <c r="A5231" s="4">
        <v>5228</v>
      </c>
      <c r="B5231" s="6" t="s">
        <v>18142</v>
      </c>
      <c r="C5231" s="6" t="s">
        <v>16766</v>
      </c>
      <c r="D5231" s="6" t="s">
        <v>16767</v>
      </c>
      <c r="E5231" s="6" t="s">
        <v>4592</v>
      </c>
      <c r="F5231" s="6" t="s">
        <v>20</v>
      </c>
      <c r="G5231" s="6" t="s">
        <v>20</v>
      </c>
      <c r="H5231" s="6" t="s">
        <v>20</v>
      </c>
      <c r="I5231" s="6" t="s">
        <v>20</v>
      </c>
      <c r="J5231" s="7">
        <v>45477</v>
      </c>
      <c r="K5231" s="6" t="s">
        <v>22</v>
      </c>
      <c r="L5231" s="6" t="s">
        <v>23</v>
      </c>
      <c r="M5231" s="6" t="s">
        <v>5329</v>
      </c>
      <c r="N5231" s="6"/>
    </row>
    <row r="5232" ht="84" spans="1:14">
      <c r="A5232" s="4">
        <v>5229</v>
      </c>
      <c r="B5232" s="6" t="s">
        <v>18143</v>
      </c>
      <c r="C5232" s="6" t="s">
        <v>14493</v>
      </c>
      <c r="D5232" s="6" t="s">
        <v>14494</v>
      </c>
      <c r="E5232" s="6" t="s">
        <v>3940</v>
      </c>
      <c r="F5232" s="6" t="s">
        <v>20</v>
      </c>
      <c r="G5232" s="6" t="s">
        <v>20</v>
      </c>
      <c r="H5232" s="6" t="s">
        <v>20</v>
      </c>
      <c r="I5232" s="6" t="s">
        <v>20</v>
      </c>
      <c r="J5232" s="7">
        <v>45477</v>
      </c>
      <c r="K5232" s="6" t="s">
        <v>22</v>
      </c>
      <c r="L5232" s="6" t="s">
        <v>23</v>
      </c>
      <c r="M5232" s="6" t="s">
        <v>5329</v>
      </c>
      <c r="N5232" s="6"/>
    </row>
    <row r="5233" ht="84" spans="1:14">
      <c r="A5233" s="4">
        <v>5230</v>
      </c>
      <c r="B5233" s="6" t="s">
        <v>18144</v>
      </c>
      <c r="C5233" s="6" t="s">
        <v>14493</v>
      </c>
      <c r="D5233" s="6" t="s">
        <v>14494</v>
      </c>
      <c r="E5233" s="6" t="s">
        <v>3971</v>
      </c>
      <c r="F5233" s="6" t="s">
        <v>20</v>
      </c>
      <c r="G5233" s="6" t="s">
        <v>20</v>
      </c>
      <c r="H5233" s="6" t="s">
        <v>20</v>
      </c>
      <c r="I5233" s="6" t="s">
        <v>20</v>
      </c>
      <c r="J5233" s="7">
        <v>45477</v>
      </c>
      <c r="K5233" s="6" t="s">
        <v>22</v>
      </c>
      <c r="L5233" s="6" t="s">
        <v>23</v>
      </c>
      <c r="M5233" s="6" t="s">
        <v>5329</v>
      </c>
      <c r="N5233" s="6"/>
    </row>
    <row r="5234" ht="60" spans="1:14">
      <c r="A5234" s="4">
        <v>5231</v>
      </c>
      <c r="B5234" s="6" t="s">
        <v>18145</v>
      </c>
      <c r="C5234" s="6" t="s">
        <v>13926</v>
      </c>
      <c r="D5234" s="6" t="s">
        <v>13927</v>
      </c>
      <c r="E5234" s="6" t="s">
        <v>18146</v>
      </c>
      <c r="F5234" s="6" t="s">
        <v>18147</v>
      </c>
      <c r="G5234" s="6" t="s">
        <v>18148</v>
      </c>
      <c r="H5234" s="6" t="s">
        <v>18149</v>
      </c>
      <c r="I5234" s="6" t="s">
        <v>18150</v>
      </c>
      <c r="J5234" s="7">
        <v>45294</v>
      </c>
      <c r="K5234" s="6" t="s">
        <v>22</v>
      </c>
      <c r="L5234" s="6" t="s">
        <v>540</v>
      </c>
      <c r="M5234" s="6" t="s">
        <v>10129</v>
      </c>
      <c r="N5234" s="6"/>
    </row>
    <row r="5235" ht="72" spans="1:14">
      <c r="A5235" s="4">
        <v>5232</v>
      </c>
      <c r="B5235" s="6" t="s">
        <v>18151</v>
      </c>
      <c r="C5235" s="6" t="s">
        <v>18152</v>
      </c>
      <c r="D5235" s="6" t="s">
        <v>18153</v>
      </c>
      <c r="E5235" s="6" t="s">
        <v>18154</v>
      </c>
      <c r="F5235" s="6" t="s">
        <v>20</v>
      </c>
      <c r="G5235" s="6" t="s">
        <v>20</v>
      </c>
      <c r="H5235" s="6" t="s">
        <v>20</v>
      </c>
      <c r="I5235" s="6" t="s">
        <v>20</v>
      </c>
      <c r="J5235" s="7">
        <v>45477</v>
      </c>
      <c r="K5235" s="6" t="s">
        <v>22</v>
      </c>
      <c r="L5235" s="6" t="s">
        <v>96</v>
      </c>
      <c r="M5235" s="6" t="s">
        <v>5227</v>
      </c>
      <c r="N5235" s="6"/>
    </row>
    <row r="5236" ht="60" spans="1:14">
      <c r="A5236" s="4">
        <v>5233</v>
      </c>
      <c r="B5236" s="6" t="s">
        <v>18155</v>
      </c>
      <c r="C5236" s="6" t="s">
        <v>13926</v>
      </c>
      <c r="D5236" s="6" t="s">
        <v>13927</v>
      </c>
      <c r="E5236" s="6" t="s">
        <v>18156</v>
      </c>
      <c r="F5236" s="6" t="s">
        <v>20</v>
      </c>
      <c r="G5236" s="6" t="s">
        <v>20</v>
      </c>
      <c r="H5236" s="6" t="s">
        <v>20</v>
      </c>
      <c r="I5236" s="6" t="s">
        <v>20</v>
      </c>
      <c r="J5236" s="7">
        <v>45477</v>
      </c>
      <c r="K5236" s="6" t="s">
        <v>22</v>
      </c>
      <c r="L5236" s="6" t="s">
        <v>23</v>
      </c>
      <c r="M5236" s="6" t="s">
        <v>10129</v>
      </c>
      <c r="N5236" s="6"/>
    </row>
    <row r="5237" ht="84" spans="1:14">
      <c r="A5237" s="4">
        <v>5234</v>
      </c>
      <c r="B5237" s="6" t="s">
        <v>18157</v>
      </c>
      <c r="C5237" s="6" t="s">
        <v>14566</v>
      </c>
      <c r="D5237" s="6" t="s">
        <v>14567</v>
      </c>
      <c r="E5237" s="6" t="s">
        <v>5812</v>
      </c>
      <c r="F5237" s="6" t="s">
        <v>18158</v>
      </c>
      <c r="G5237" s="6" t="s">
        <v>12992</v>
      </c>
      <c r="H5237" s="6" t="s">
        <v>12993</v>
      </c>
      <c r="I5237" s="6" t="s">
        <v>12994</v>
      </c>
      <c r="J5237" s="7">
        <v>45449</v>
      </c>
      <c r="K5237" s="6" t="s">
        <v>22</v>
      </c>
      <c r="L5237" s="6" t="s">
        <v>507</v>
      </c>
      <c r="M5237" s="6" t="s">
        <v>5329</v>
      </c>
      <c r="N5237" s="6"/>
    </row>
    <row r="5238" ht="60" spans="1:14">
      <c r="A5238" s="4">
        <v>5235</v>
      </c>
      <c r="B5238" s="6" t="s">
        <v>18159</v>
      </c>
      <c r="C5238" s="6" t="s">
        <v>14561</v>
      </c>
      <c r="D5238" s="6" t="s">
        <v>14562</v>
      </c>
      <c r="E5238" s="6" t="s">
        <v>18160</v>
      </c>
      <c r="F5238" s="6" t="s">
        <v>18161</v>
      </c>
      <c r="G5238" s="6" t="s">
        <v>7658</v>
      </c>
      <c r="H5238" s="6" t="s">
        <v>7659</v>
      </c>
      <c r="I5238" s="6" t="s">
        <v>7660</v>
      </c>
      <c r="J5238" s="7">
        <v>45455</v>
      </c>
      <c r="K5238" s="6" t="s">
        <v>22</v>
      </c>
      <c r="L5238" s="6" t="s">
        <v>565</v>
      </c>
      <c r="M5238" s="6" t="s">
        <v>10129</v>
      </c>
      <c r="N5238" s="6"/>
    </row>
    <row r="5239" ht="60" spans="1:14">
      <c r="A5239" s="4">
        <v>5236</v>
      </c>
      <c r="B5239" s="6" t="s">
        <v>18162</v>
      </c>
      <c r="C5239" s="6" t="s">
        <v>14561</v>
      </c>
      <c r="D5239" s="6" t="s">
        <v>14562</v>
      </c>
      <c r="E5239" s="6" t="s">
        <v>9011</v>
      </c>
      <c r="F5239" s="6" t="s">
        <v>18163</v>
      </c>
      <c r="G5239" s="6" t="s">
        <v>1983</v>
      </c>
      <c r="H5239" s="6" t="s">
        <v>18164</v>
      </c>
      <c r="I5239" s="6" t="s">
        <v>18165</v>
      </c>
      <c r="J5239" s="7">
        <v>45452</v>
      </c>
      <c r="K5239" s="6" t="s">
        <v>22</v>
      </c>
      <c r="L5239" s="6" t="s">
        <v>507</v>
      </c>
      <c r="M5239" s="6" t="s">
        <v>10129</v>
      </c>
      <c r="N5239" s="6"/>
    </row>
    <row r="5240" ht="60" spans="1:14">
      <c r="A5240" s="4">
        <v>5237</v>
      </c>
      <c r="B5240" s="6" t="s">
        <v>18166</v>
      </c>
      <c r="C5240" s="6" t="s">
        <v>16807</v>
      </c>
      <c r="D5240" s="6" t="s">
        <v>16808</v>
      </c>
      <c r="E5240" s="6" t="s">
        <v>18026</v>
      </c>
      <c r="F5240" s="6" t="s">
        <v>20</v>
      </c>
      <c r="G5240" s="6" t="s">
        <v>20</v>
      </c>
      <c r="H5240" s="6" t="s">
        <v>20</v>
      </c>
      <c r="I5240" s="6" t="s">
        <v>20</v>
      </c>
      <c r="J5240" s="7">
        <v>45477</v>
      </c>
      <c r="K5240" s="6" t="s">
        <v>22</v>
      </c>
      <c r="L5240" s="6" t="s">
        <v>23</v>
      </c>
      <c r="M5240" s="6" t="s">
        <v>10129</v>
      </c>
      <c r="N5240" s="6"/>
    </row>
    <row r="5241" ht="48" spans="1:14">
      <c r="A5241" s="4">
        <v>5238</v>
      </c>
      <c r="B5241" s="6" t="s">
        <v>18167</v>
      </c>
      <c r="C5241" s="6" t="s">
        <v>14576</v>
      </c>
      <c r="D5241" s="6" t="s">
        <v>14577</v>
      </c>
      <c r="E5241" s="6" t="s">
        <v>6193</v>
      </c>
      <c r="F5241" s="6" t="s">
        <v>20</v>
      </c>
      <c r="G5241" s="6" t="s">
        <v>20</v>
      </c>
      <c r="H5241" s="6" t="s">
        <v>20</v>
      </c>
      <c r="I5241" s="6" t="s">
        <v>20</v>
      </c>
      <c r="J5241" s="7">
        <v>45478</v>
      </c>
      <c r="K5241" s="6" t="s">
        <v>22</v>
      </c>
      <c r="L5241" s="6" t="s">
        <v>23</v>
      </c>
      <c r="M5241" s="6" t="s">
        <v>5329</v>
      </c>
      <c r="N5241" s="6"/>
    </row>
    <row r="5242" ht="60" spans="1:14">
      <c r="A5242" s="4">
        <v>5239</v>
      </c>
      <c r="B5242" s="6" t="s">
        <v>18168</v>
      </c>
      <c r="C5242" s="6" t="s">
        <v>18169</v>
      </c>
      <c r="D5242" s="6" t="s">
        <v>18170</v>
      </c>
      <c r="E5242" s="6" t="s">
        <v>18171</v>
      </c>
      <c r="F5242" s="6" t="s">
        <v>20</v>
      </c>
      <c r="G5242" s="6" t="s">
        <v>20</v>
      </c>
      <c r="H5242" s="6" t="s">
        <v>20</v>
      </c>
      <c r="I5242" s="6" t="s">
        <v>20</v>
      </c>
      <c r="J5242" s="7">
        <v>45476</v>
      </c>
      <c r="K5242" s="6" t="s">
        <v>22</v>
      </c>
      <c r="L5242" s="6" t="s">
        <v>96</v>
      </c>
      <c r="M5242" s="6" t="s">
        <v>5227</v>
      </c>
      <c r="N5242" s="6"/>
    </row>
    <row r="5243" ht="108" spans="1:14">
      <c r="A5243" s="4">
        <v>5240</v>
      </c>
      <c r="B5243" s="6" t="s">
        <v>18172</v>
      </c>
      <c r="C5243" s="6" t="s">
        <v>12880</v>
      </c>
      <c r="D5243" s="6" t="s">
        <v>12881</v>
      </c>
      <c r="E5243" s="6" t="s">
        <v>18173</v>
      </c>
      <c r="F5243" s="6" t="s">
        <v>20</v>
      </c>
      <c r="G5243" s="6" t="s">
        <v>20</v>
      </c>
      <c r="H5243" s="6" t="s">
        <v>20</v>
      </c>
      <c r="I5243" s="6" t="s">
        <v>20</v>
      </c>
      <c r="J5243" s="7">
        <v>45478</v>
      </c>
      <c r="K5243" s="6" t="s">
        <v>22</v>
      </c>
      <c r="L5243" s="6" t="s">
        <v>96</v>
      </c>
      <c r="M5243" s="6" t="s">
        <v>5329</v>
      </c>
      <c r="N5243" s="6"/>
    </row>
    <row r="5244" ht="132" spans="1:14">
      <c r="A5244" s="4">
        <v>5241</v>
      </c>
      <c r="B5244" s="6" t="s">
        <v>18174</v>
      </c>
      <c r="C5244" s="6" t="s">
        <v>10729</v>
      </c>
      <c r="D5244" s="6" t="s">
        <v>10730</v>
      </c>
      <c r="E5244" s="6" t="s">
        <v>18175</v>
      </c>
      <c r="F5244" s="6" t="s">
        <v>18176</v>
      </c>
      <c r="G5244" s="6" t="s">
        <v>18177</v>
      </c>
      <c r="H5244" s="6" t="s">
        <v>18178</v>
      </c>
      <c r="I5244" s="6" t="s">
        <v>18179</v>
      </c>
      <c r="J5244" s="7">
        <v>45424</v>
      </c>
      <c r="K5244" s="6" t="s">
        <v>22</v>
      </c>
      <c r="L5244" s="6" t="s">
        <v>756</v>
      </c>
      <c r="M5244" s="6" t="s">
        <v>5227</v>
      </c>
      <c r="N5244" s="6"/>
    </row>
    <row r="5245" ht="132" spans="1:14">
      <c r="A5245" s="4">
        <v>5242</v>
      </c>
      <c r="B5245" s="6" t="s">
        <v>18180</v>
      </c>
      <c r="C5245" s="6" t="s">
        <v>10729</v>
      </c>
      <c r="D5245" s="6" t="s">
        <v>10730</v>
      </c>
      <c r="E5245" s="6" t="s">
        <v>18181</v>
      </c>
      <c r="F5245" s="6" t="s">
        <v>18182</v>
      </c>
      <c r="G5245" s="6" t="s">
        <v>18183</v>
      </c>
      <c r="H5245" s="6" t="s">
        <v>18184</v>
      </c>
      <c r="I5245" s="6" t="s">
        <v>18185</v>
      </c>
      <c r="J5245" s="7">
        <v>45424</v>
      </c>
      <c r="K5245" s="6" t="s">
        <v>22</v>
      </c>
      <c r="L5245" s="6" t="s">
        <v>574</v>
      </c>
      <c r="M5245" s="6" t="s">
        <v>5227</v>
      </c>
      <c r="N5245" s="6"/>
    </row>
    <row r="5246" ht="84" spans="1:14">
      <c r="A5246" s="4">
        <v>5243</v>
      </c>
      <c r="B5246" s="6" t="s">
        <v>18186</v>
      </c>
      <c r="C5246" s="6" t="s">
        <v>16519</v>
      </c>
      <c r="D5246" s="6" t="s">
        <v>16520</v>
      </c>
      <c r="E5246" s="6" t="s">
        <v>18187</v>
      </c>
      <c r="F5246" s="6" t="s">
        <v>8804</v>
      </c>
      <c r="G5246" s="6" t="s">
        <v>1377</v>
      </c>
      <c r="H5246" s="6" t="s">
        <v>8806</v>
      </c>
      <c r="I5246" s="6" t="s">
        <v>8807</v>
      </c>
      <c r="J5246" s="7">
        <v>45350</v>
      </c>
      <c r="K5246" s="6" t="s">
        <v>22</v>
      </c>
      <c r="L5246" s="6" t="s">
        <v>190</v>
      </c>
      <c r="M5246" s="6" t="s">
        <v>5227</v>
      </c>
      <c r="N5246" s="6"/>
    </row>
    <row r="5247" ht="84" spans="1:14">
      <c r="A5247" s="4">
        <v>5244</v>
      </c>
      <c r="B5247" s="6" t="s">
        <v>18188</v>
      </c>
      <c r="C5247" s="6" t="s">
        <v>10111</v>
      </c>
      <c r="D5247" s="6" t="s">
        <v>10112</v>
      </c>
      <c r="E5247" s="6" t="s">
        <v>18189</v>
      </c>
      <c r="F5247" s="6" t="s">
        <v>20</v>
      </c>
      <c r="G5247" s="6" t="s">
        <v>20</v>
      </c>
      <c r="H5247" s="6" t="s">
        <v>20</v>
      </c>
      <c r="I5247" s="6" t="s">
        <v>20</v>
      </c>
      <c r="J5247" s="7">
        <v>45454</v>
      </c>
      <c r="K5247" s="6" t="s">
        <v>22</v>
      </c>
      <c r="L5247" s="6" t="s">
        <v>263</v>
      </c>
      <c r="M5247" s="6" t="s">
        <v>5329</v>
      </c>
      <c r="N5247" s="6"/>
    </row>
    <row r="5248" ht="84" spans="1:14">
      <c r="A5248" s="4">
        <v>5245</v>
      </c>
      <c r="B5248" s="6" t="s">
        <v>18190</v>
      </c>
      <c r="C5248" s="6" t="s">
        <v>10111</v>
      </c>
      <c r="D5248" s="6" t="s">
        <v>10112</v>
      </c>
      <c r="E5248" s="6" t="s">
        <v>18191</v>
      </c>
      <c r="F5248" s="6" t="s">
        <v>20</v>
      </c>
      <c r="G5248" s="6" t="s">
        <v>20</v>
      </c>
      <c r="H5248" s="6" t="s">
        <v>20</v>
      </c>
      <c r="I5248" s="6" t="s">
        <v>20</v>
      </c>
      <c r="J5248" s="7">
        <v>45462</v>
      </c>
      <c r="K5248" s="6" t="s">
        <v>22</v>
      </c>
      <c r="L5248" s="6" t="s">
        <v>105</v>
      </c>
      <c r="M5248" s="6" t="s">
        <v>5329</v>
      </c>
      <c r="N5248" s="6"/>
    </row>
    <row r="5249" ht="72" spans="1:14">
      <c r="A5249" s="4">
        <v>5246</v>
      </c>
      <c r="B5249" s="6" t="s">
        <v>18192</v>
      </c>
      <c r="C5249" s="6" t="s">
        <v>14267</v>
      </c>
      <c r="D5249" s="6" t="s">
        <v>14268</v>
      </c>
      <c r="E5249" s="6" t="s">
        <v>4065</v>
      </c>
      <c r="F5249" s="6" t="s">
        <v>20</v>
      </c>
      <c r="G5249" s="6" t="s">
        <v>20</v>
      </c>
      <c r="H5249" s="6" t="s">
        <v>20</v>
      </c>
      <c r="I5249" s="6" t="s">
        <v>20</v>
      </c>
      <c r="J5249" s="7">
        <v>45481</v>
      </c>
      <c r="K5249" s="6" t="s">
        <v>22</v>
      </c>
      <c r="L5249" s="6" t="s">
        <v>23</v>
      </c>
      <c r="M5249" s="6" t="s">
        <v>5622</v>
      </c>
      <c r="N5249" s="6"/>
    </row>
    <row r="5250" ht="60" spans="1:14">
      <c r="A5250" s="4">
        <v>5247</v>
      </c>
      <c r="B5250" s="6" t="s">
        <v>18193</v>
      </c>
      <c r="C5250" s="6" t="s">
        <v>14270</v>
      </c>
      <c r="D5250" s="6" t="s">
        <v>14271</v>
      </c>
      <c r="E5250" s="6" t="s">
        <v>18194</v>
      </c>
      <c r="F5250" s="6" t="s">
        <v>18195</v>
      </c>
      <c r="G5250" s="6" t="s">
        <v>645</v>
      </c>
      <c r="H5250" s="6" t="s">
        <v>8132</v>
      </c>
      <c r="I5250" s="6" t="s">
        <v>8133</v>
      </c>
      <c r="J5250" s="7">
        <v>45465</v>
      </c>
      <c r="K5250" s="6" t="s">
        <v>22</v>
      </c>
      <c r="L5250" s="6" t="s">
        <v>459</v>
      </c>
      <c r="M5250" s="6" t="s">
        <v>5622</v>
      </c>
      <c r="N5250" s="6"/>
    </row>
    <row r="5251" ht="60" spans="1:14">
      <c r="A5251" s="4">
        <v>5248</v>
      </c>
      <c r="B5251" s="6" t="s">
        <v>18196</v>
      </c>
      <c r="C5251" s="6" t="s">
        <v>14270</v>
      </c>
      <c r="D5251" s="6" t="s">
        <v>14271</v>
      </c>
      <c r="E5251" s="6" t="s">
        <v>18197</v>
      </c>
      <c r="F5251" s="6" t="s">
        <v>18198</v>
      </c>
      <c r="G5251" s="6" t="s">
        <v>1983</v>
      </c>
      <c r="H5251" s="6" t="s">
        <v>18199</v>
      </c>
      <c r="I5251" s="6" t="s">
        <v>18200</v>
      </c>
      <c r="J5251" s="7">
        <v>45456</v>
      </c>
      <c r="K5251" s="6" t="s">
        <v>22</v>
      </c>
      <c r="L5251" s="6" t="s">
        <v>459</v>
      </c>
      <c r="M5251" s="6" t="s">
        <v>5622</v>
      </c>
      <c r="N5251" s="6"/>
    </row>
    <row r="5252" ht="60" spans="1:14">
      <c r="A5252" s="4">
        <v>5249</v>
      </c>
      <c r="B5252" s="6" t="s">
        <v>18201</v>
      </c>
      <c r="C5252" s="6" t="s">
        <v>18202</v>
      </c>
      <c r="D5252" s="6" t="s">
        <v>18203</v>
      </c>
      <c r="E5252" s="6" t="s">
        <v>202</v>
      </c>
      <c r="F5252" s="6" t="s">
        <v>7471</v>
      </c>
      <c r="G5252" s="6" t="s">
        <v>505</v>
      </c>
      <c r="H5252" s="6" t="s">
        <v>7472</v>
      </c>
      <c r="I5252" s="6" t="s">
        <v>7473</v>
      </c>
      <c r="J5252" s="7">
        <v>45375</v>
      </c>
      <c r="K5252" s="6" t="s">
        <v>22</v>
      </c>
      <c r="L5252" s="6" t="s">
        <v>204</v>
      </c>
      <c r="M5252" s="6" t="s">
        <v>5622</v>
      </c>
      <c r="N5252" s="6"/>
    </row>
    <row r="5253" ht="60" spans="1:14">
      <c r="A5253" s="4">
        <v>5250</v>
      </c>
      <c r="B5253" s="6" t="s">
        <v>18204</v>
      </c>
      <c r="C5253" s="6" t="s">
        <v>14270</v>
      </c>
      <c r="D5253" s="6" t="s">
        <v>14271</v>
      </c>
      <c r="E5253" s="6" t="s">
        <v>18205</v>
      </c>
      <c r="F5253" s="6" t="s">
        <v>18206</v>
      </c>
      <c r="G5253" s="6" t="s">
        <v>1983</v>
      </c>
      <c r="H5253" s="6" t="s">
        <v>18207</v>
      </c>
      <c r="I5253" s="6" t="s">
        <v>18208</v>
      </c>
      <c r="J5253" s="7">
        <v>45456</v>
      </c>
      <c r="K5253" s="6" t="s">
        <v>22</v>
      </c>
      <c r="L5253" s="6" t="s">
        <v>459</v>
      </c>
      <c r="M5253" s="6" t="s">
        <v>5622</v>
      </c>
      <c r="N5253" s="6"/>
    </row>
    <row r="5254" ht="72" spans="1:14">
      <c r="A5254" s="4">
        <v>5251</v>
      </c>
      <c r="B5254" s="6" t="s">
        <v>18209</v>
      </c>
      <c r="C5254" s="6" t="s">
        <v>14684</v>
      </c>
      <c r="D5254" s="6" t="s">
        <v>14685</v>
      </c>
      <c r="E5254" s="6" t="s">
        <v>1729</v>
      </c>
      <c r="F5254" s="6" t="s">
        <v>2194</v>
      </c>
      <c r="G5254" s="6" t="s">
        <v>2912</v>
      </c>
      <c r="H5254" s="6" t="s">
        <v>2367</v>
      </c>
      <c r="I5254" s="6" t="s">
        <v>2368</v>
      </c>
      <c r="J5254" s="7">
        <v>45360</v>
      </c>
      <c r="K5254" s="6" t="s">
        <v>22</v>
      </c>
      <c r="L5254" s="6" t="s">
        <v>179</v>
      </c>
      <c r="M5254" s="6" t="s">
        <v>5233</v>
      </c>
      <c r="N5254" s="6"/>
    </row>
    <row r="5255" ht="60" spans="1:14">
      <c r="A5255" s="4">
        <v>5252</v>
      </c>
      <c r="B5255" s="6" t="s">
        <v>18210</v>
      </c>
      <c r="C5255" s="6" t="s">
        <v>14680</v>
      </c>
      <c r="D5255" s="6" t="s">
        <v>14681</v>
      </c>
      <c r="E5255" s="6" t="s">
        <v>18211</v>
      </c>
      <c r="F5255" s="6" t="s">
        <v>20</v>
      </c>
      <c r="G5255" s="6" t="s">
        <v>674</v>
      </c>
      <c r="H5255" s="6" t="s">
        <v>7357</v>
      </c>
      <c r="I5255" s="6" t="s">
        <v>7358</v>
      </c>
      <c r="J5255" s="7">
        <v>45466</v>
      </c>
      <c r="K5255" s="6" t="s">
        <v>22</v>
      </c>
      <c r="L5255" s="6" t="s">
        <v>190</v>
      </c>
      <c r="M5255" s="6" t="s">
        <v>5233</v>
      </c>
      <c r="N5255" s="6"/>
    </row>
    <row r="5256" ht="60" spans="1:14">
      <c r="A5256" s="4">
        <v>5253</v>
      </c>
      <c r="B5256" s="6" t="s">
        <v>18212</v>
      </c>
      <c r="C5256" s="6" t="s">
        <v>14270</v>
      </c>
      <c r="D5256" s="6" t="s">
        <v>14271</v>
      </c>
      <c r="E5256" s="6" t="s">
        <v>18213</v>
      </c>
      <c r="F5256" s="6" t="s">
        <v>20</v>
      </c>
      <c r="G5256" s="6" t="s">
        <v>20</v>
      </c>
      <c r="H5256" s="6" t="s">
        <v>20</v>
      </c>
      <c r="I5256" s="6" t="s">
        <v>20</v>
      </c>
      <c r="J5256" s="7">
        <v>45474</v>
      </c>
      <c r="K5256" s="6" t="s">
        <v>22</v>
      </c>
      <c r="L5256" s="6" t="s">
        <v>105</v>
      </c>
      <c r="M5256" s="6" t="s">
        <v>5622</v>
      </c>
      <c r="N5256" s="6"/>
    </row>
    <row r="5257" ht="84" spans="1:14">
      <c r="A5257" s="4">
        <v>5254</v>
      </c>
      <c r="B5257" s="6" t="s">
        <v>18214</v>
      </c>
      <c r="C5257" s="6" t="s">
        <v>18215</v>
      </c>
      <c r="D5257" s="6" t="s">
        <v>18216</v>
      </c>
      <c r="E5257" s="6" t="s">
        <v>18217</v>
      </c>
      <c r="F5257" s="6" t="s">
        <v>20</v>
      </c>
      <c r="G5257" s="6" t="s">
        <v>20</v>
      </c>
      <c r="H5257" s="6" t="s">
        <v>20</v>
      </c>
      <c r="I5257" s="6" t="s">
        <v>20</v>
      </c>
      <c r="J5257" s="7">
        <v>45452</v>
      </c>
      <c r="K5257" s="8" t="s">
        <v>18218</v>
      </c>
      <c r="L5257" s="6" t="s">
        <v>263</v>
      </c>
      <c r="M5257" s="6" t="s">
        <v>5329</v>
      </c>
      <c r="N5257" s="6"/>
    </row>
    <row r="5258" ht="72" spans="1:14">
      <c r="A5258" s="4">
        <v>5255</v>
      </c>
      <c r="B5258" s="6" t="s">
        <v>18219</v>
      </c>
      <c r="C5258" s="6" t="s">
        <v>14935</v>
      </c>
      <c r="D5258" s="6" t="s">
        <v>14936</v>
      </c>
      <c r="E5258" s="6" t="s">
        <v>4065</v>
      </c>
      <c r="F5258" s="6" t="s">
        <v>20</v>
      </c>
      <c r="G5258" s="6" t="s">
        <v>20</v>
      </c>
      <c r="H5258" s="6" t="s">
        <v>20</v>
      </c>
      <c r="I5258" s="6" t="s">
        <v>20</v>
      </c>
      <c r="J5258" s="7">
        <v>45468</v>
      </c>
      <c r="K5258" s="8" t="s">
        <v>18220</v>
      </c>
      <c r="L5258" s="6" t="s">
        <v>23</v>
      </c>
      <c r="M5258" s="6" t="s">
        <v>5233</v>
      </c>
      <c r="N5258" s="6"/>
    </row>
    <row r="5259" ht="60" spans="1:14">
      <c r="A5259" s="4">
        <v>5256</v>
      </c>
      <c r="B5259" s="6" t="s">
        <v>18221</v>
      </c>
      <c r="C5259" s="6" t="s">
        <v>14270</v>
      </c>
      <c r="D5259" s="6" t="s">
        <v>14271</v>
      </c>
      <c r="E5259" s="6" t="s">
        <v>18222</v>
      </c>
      <c r="F5259" s="6" t="s">
        <v>20</v>
      </c>
      <c r="G5259" s="6" t="s">
        <v>20</v>
      </c>
      <c r="H5259" s="6" t="s">
        <v>20</v>
      </c>
      <c r="I5259" s="6" t="s">
        <v>20</v>
      </c>
      <c r="J5259" s="7">
        <v>45474</v>
      </c>
      <c r="K5259" s="6" t="s">
        <v>22</v>
      </c>
      <c r="L5259" s="6" t="s">
        <v>105</v>
      </c>
      <c r="M5259" s="6" t="s">
        <v>5622</v>
      </c>
      <c r="N5259" s="6"/>
    </row>
    <row r="5260" ht="84" spans="1:14">
      <c r="A5260" s="4">
        <v>5257</v>
      </c>
      <c r="B5260" s="6" t="s">
        <v>18223</v>
      </c>
      <c r="C5260" s="6" t="s">
        <v>14144</v>
      </c>
      <c r="D5260" s="6" t="s">
        <v>14145</v>
      </c>
      <c r="E5260" s="6" t="s">
        <v>103</v>
      </c>
      <c r="F5260" s="6" t="s">
        <v>20</v>
      </c>
      <c r="G5260" s="6" t="s">
        <v>14413</v>
      </c>
      <c r="H5260" s="6" t="s">
        <v>18224</v>
      </c>
      <c r="I5260" s="6" t="s">
        <v>18225</v>
      </c>
      <c r="J5260" s="7">
        <v>45458</v>
      </c>
      <c r="K5260" s="6" t="s">
        <v>22</v>
      </c>
      <c r="L5260" s="6" t="s">
        <v>105</v>
      </c>
      <c r="M5260" s="6" t="s">
        <v>5233</v>
      </c>
      <c r="N5260" s="6"/>
    </row>
    <row r="5261" ht="48" spans="1:14">
      <c r="A5261" s="4">
        <v>5258</v>
      </c>
      <c r="B5261" s="6" t="s">
        <v>18226</v>
      </c>
      <c r="C5261" s="6" t="s">
        <v>14442</v>
      </c>
      <c r="D5261" s="6" t="s">
        <v>14443</v>
      </c>
      <c r="E5261" s="6" t="s">
        <v>18227</v>
      </c>
      <c r="F5261" s="6" t="s">
        <v>20</v>
      </c>
      <c r="G5261" s="6" t="s">
        <v>20</v>
      </c>
      <c r="H5261" s="6" t="s">
        <v>20</v>
      </c>
      <c r="I5261" s="6" t="s">
        <v>20</v>
      </c>
      <c r="J5261" s="7">
        <v>45472</v>
      </c>
      <c r="K5261" s="6" t="s">
        <v>22</v>
      </c>
      <c r="L5261" s="6" t="s">
        <v>459</v>
      </c>
      <c r="M5261" s="6" t="s">
        <v>5233</v>
      </c>
      <c r="N5261" s="6"/>
    </row>
    <row r="5262" ht="48" spans="1:14">
      <c r="A5262" s="4">
        <v>5259</v>
      </c>
      <c r="B5262" s="6" t="s">
        <v>18228</v>
      </c>
      <c r="C5262" s="6" t="s">
        <v>16335</v>
      </c>
      <c r="D5262" s="6" t="s">
        <v>16336</v>
      </c>
      <c r="E5262" s="6" t="s">
        <v>18229</v>
      </c>
      <c r="F5262" s="6" t="s">
        <v>20</v>
      </c>
      <c r="G5262" s="6" t="s">
        <v>20</v>
      </c>
      <c r="H5262" s="6" t="s">
        <v>20</v>
      </c>
      <c r="I5262" s="6" t="s">
        <v>20</v>
      </c>
      <c r="J5262" s="7">
        <v>45474</v>
      </c>
      <c r="K5262" s="6" t="s">
        <v>22</v>
      </c>
      <c r="L5262" s="6" t="s">
        <v>540</v>
      </c>
      <c r="M5262" s="6" t="s">
        <v>5622</v>
      </c>
      <c r="N5262" s="6"/>
    </row>
    <row r="5263" ht="60" spans="1:14">
      <c r="A5263" s="4">
        <v>5260</v>
      </c>
      <c r="B5263" s="6" t="s">
        <v>18230</v>
      </c>
      <c r="C5263" s="6" t="s">
        <v>14442</v>
      </c>
      <c r="D5263" s="6" t="s">
        <v>14443</v>
      </c>
      <c r="E5263" s="6" t="s">
        <v>3461</v>
      </c>
      <c r="F5263" s="6" t="s">
        <v>3462</v>
      </c>
      <c r="G5263" s="6" t="s">
        <v>18231</v>
      </c>
      <c r="H5263" s="6" t="s">
        <v>3463</v>
      </c>
      <c r="I5263" s="6" t="s">
        <v>3464</v>
      </c>
      <c r="J5263" s="7">
        <v>45407</v>
      </c>
      <c r="K5263" s="6" t="s">
        <v>22</v>
      </c>
      <c r="L5263" s="6" t="s">
        <v>574</v>
      </c>
      <c r="M5263" s="6" t="s">
        <v>5233</v>
      </c>
      <c r="N5263" s="6"/>
    </row>
    <row r="5264" ht="60" spans="1:14">
      <c r="A5264" s="4">
        <v>5261</v>
      </c>
      <c r="B5264" s="6" t="s">
        <v>18232</v>
      </c>
      <c r="C5264" s="6" t="s">
        <v>14561</v>
      </c>
      <c r="D5264" s="6" t="s">
        <v>14562</v>
      </c>
      <c r="E5264" s="6" t="s">
        <v>18233</v>
      </c>
      <c r="F5264" s="6" t="s">
        <v>20</v>
      </c>
      <c r="G5264" s="6" t="s">
        <v>20</v>
      </c>
      <c r="H5264" s="6" t="s">
        <v>20</v>
      </c>
      <c r="I5264" s="6" t="s">
        <v>20</v>
      </c>
      <c r="J5264" s="7">
        <v>45471</v>
      </c>
      <c r="K5264" s="6" t="s">
        <v>22</v>
      </c>
      <c r="L5264" s="6" t="s">
        <v>105</v>
      </c>
      <c r="M5264" s="6" t="s">
        <v>10129</v>
      </c>
      <c r="N5264" s="6"/>
    </row>
    <row r="5265" ht="96" spans="1:14">
      <c r="A5265" s="4">
        <v>5262</v>
      </c>
      <c r="B5265" s="6" t="s">
        <v>18234</v>
      </c>
      <c r="C5265" s="6" t="s">
        <v>18235</v>
      </c>
      <c r="D5265" s="6" t="s">
        <v>18236</v>
      </c>
      <c r="E5265" s="6" t="s">
        <v>18237</v>
      </c>
      <c r="F5265" s="6" t="s">
        <v>20</v>
      </c>
      <c r="G5265" s="6" t="s">
        <v>717</v>
      </c>
      <c r="H5265" s="6" t="s">
        <v>18238</v>
      </c>
      <c r="I5265" s="6" t="s">
        <v>18239</v>
      </c>
      <c r="J5265" s="7">
        <v>45430</v>
      </c>
      <c r="K5265" s="6" t="s">
        <v>22</v>
      </c>
      <c r="L5265" s="6" t="s">
        <v>190</v>
      </c>
      <c r="M5265" s="6" t="s">
        <v>5227</v>
      </c>
      <c r="N5265" s="6"/>
    </row>
    <row r="5266" ht="96" spans="1:14">
      <c r="A5266" s="4">
        <v>5263</v>
      </c>
      <c r="B5266" s="6" t="s">
        <v>18240</v>
      </c>
      <c r="C5266" s="6" t="s">
        <v>10583</v>
      </c>
      <c r="D5266" s="6" t="s">
        <v>10584</v>
      </c>
      <c r="E5266" s="6" t="s">
        <v>12901</v>
      </c>
      <c r="F5266" s="6" t="s">
        <v>20</v>
      </c>
      <c r="G5266" s="6" t="s">
        <v>20</v>
      </c>
      <c r="H5266" s="6" t="s">
        <v>20</v>
      </c>
      <c r="I5266" s="6" t="s">
        <v>20</v>
      </c>
      <c r="J5266" s="7">
        <v>45483</v>
      </c>
      <c r="K5266" s="6" t="s">
        <v>22</v>
      </c>
      <c r="L5266" s="6" t="s">
        <v>105</v>
      </c>
      <c r="M5266" s="6" t="s">
        <v>5227</v>
      </c>
      <c r="N5266" s="6"/>
    </row>
    <row r="5267" ht="48" spans="1:14">
      <c r="A5267" s="4">
        <v>5264</v>
      </c>
      <c r="B5267" s="6" t="s">
        <v>18241</v>
      </c>
      <c r="C5267" s="6" t="s">
        <v>18242</v>
      </c>
      <c r="D5267" s="6" t="s">
        <v>18243</v>
      </c>
      <c r="E5267" s="6" t="s">
        <v>12112</v>
      </c>
      <c r="F5267" s="6" t="s">
        <v>20</v>
      </c>
      <c r="G5267" s="6" t="s">
        <v>20</v>
      </c>
      <c r="H5267" s="6" t="s">
        <v>20</v>
      </c>
      <c r="I5267" s="6" t="s">
        <v>20</v>
      </c>
      <c r="J5267" s="7">
        <v>45484</v>
      </c>
      <c r="K5267" s="6" t="s">
        <v>22</v>
      </c>
      <c r="L5267" s="6" t="s">
        <v>23</v>
      </c>
      <c r="M5267" s="6" t="s">
        <v>10129</v>
      </c>
      <c r="N5267" s="6"/>
    </row>
    <row r="5268" ht="60" spans="1:14">
      <c r="A5268" s="4">
        <v>5265</v>
      </c>
      <c r="B5268" s="6" t="s">
        <v>18244</v>
      </c>
      <c r="C5268" s="6" t="s">
        <v>16376</v>
      </c>
      <c r="D5268" s="6" t="s">
        <v>16377</v>
      </c>
      <c r="E5268" s="6" t="s">
        <v>18245</v>
      </c>
      <c r="F5268" s="6" t="s">
        <v>20</v>
      </c>
      <c r="G5268" s="6" t="s">
        <v>20</v>
      </c>
      <c r="H5268" s="6" t="s">
        <v>20</v>
      </c>
      <c r="I5268" s="6" t="s">
        <v>20</v>
      </c>
      <c r="J5268" s="7">
        <v>45477</v>
      </c>
      <c r="K5268" s="6" t="s">
        <v>22</v>
      </c>
      <c r="L5268" s="6" t="s">
        <v>105</v>
      </c>
      <c r="M5268" s="6" t="s">
        <v>5233</v>
      </c>
      <c r="N5268" s="6"/>
    </row>
    <row r="5269" ht="60" spans="1:14">
      <c r="A5269" s="4">
        <v>5266</v>
      </c>
      <c r="B5269" s="6" t="s">
        <v>18246</v>
      </c>
      <c r="C5269" s="6" t="s">
        <v>18247</v>
      </c>
      <c r="D5269" s="6" t="s">
        <v>18248</v>
      </c>
      <c r="E5269" s="6" t="s">
        <v>18249</v>
      </c>
      <c r="F5269" s="6" t="s">
        <v>20</v>
      </c>
      <c r="G5269" s="6" t="s">
        <v>20</v>
      </c>
      <c r="H5269" s="6" t="s">
        <v>20</v>
      </c>
      <c r="I5269" s="6" t="s">
        <v>20</v>
      </c>
      <c r="J5269" s="7">
        <v>45485</v>
      </c>
      <c r="K5269" s="6" t="s">
        <v>22</v>
      </c>
      <c r="L5269" s="6" t="s">
        <v>23</v>
      </c>
      <c r="M5269" s="6" t="s">
        <v>10129</v>
      </c>
      <c r="N5269" s="6"/>
    </row>
    <row r="5270" ht="60" spans="1:14">
      <c r="A5270" s="4">
        <v>5267</v>
      </c>
      <c r="B5270" s="6" t="s">
        <v>18250</v>
      </c>
      <c r="C5270" s="6" t="s">
        <v>16876</v>
      </c>
      <c r="D5270" s="6" t="s">
        <v>16877</v>
      </c>
      <c r="E5270" s="6" t="s">
        <v>18251</v>
      </c>
      <c r="F5270" s="6" t="s">
        <v>20</v>
      </c>
      <c r="G5270" s="6" t="s">
        <v>20</v>
      </c>
      <c r="H5270" s="6" t="s">
        <v>20</v>
      </c>
      <c r="I5270" s="6" t="s">
        <v>20</v>
      </c>
      <c r="J5270" s="7">
        <v>45490</v>
      </c>
      <c r="K5270" s="6" t="s">
        <v>22</v>
      </c>
      <c r="L5270" s="6" t="s">
        <v>23</v>
      </c>
      <c r="M5270" s="6" t="s">
        <v>10129</v>
      </c>
      <c r="N5270" s="6"/>
    </row>
    <row r="5271" ht="108" spans="1:14">
      <c r="A5271" s="4">
        <v>5268</v>
      </c>
      <c r="B5271" s="9" t="s">
        <v>18252</v>
      </c>
      <c r="C5271" s="9" t="s">
        <v>18253</v>
      </c>
      <c r="D5271" s="5" t="s">
        <v>18254</v>
      </c>
      <c r="E5271" s="5" t="s">
        <v>1800</v>
      </c>
      <c r="F5271" s="5" t="s">
        <v>18255</v>
      </c>
      <c r="G5271" s="5" t="s">
        <v>1802</v>
      </c>
      <c r="H5271" s="5" t="s">
        <v>18256</v>
      </c>
      <c r="I5271" s="5" t="s">
        <v>18257</v>
      </c>
      <c r="J5271" s="9" t="s">
        <v>89</v>
      </c>
      <c r="K5271" s="9" t="s">
        <v>18258</v>
      </c>
      <c r="L5271" s="9" t="s">
        <v>550</v>
      </c>
      <c r="M5271" s="9" t="s">
        <v>24</v>
      </c>
      <c r="N5271" s="9" t="s">
        <v>6742</v>
      </c>
    </row>
    <row r="5272" ht="60" spans="1:14">
      <c r="A5272" s="4">
        <v>5269</v>
      </c>
      <c r="B5272" s="9" t="s">
        <v>18259</v>
      </c>
      <c r="C5272" s="9" t="s">
        <v>18260</v>
      </c>
      <c r="D5272" s="9" t="s">
        <v>18261</v>
      </c>
      <c r="E5272" s="9" t="s">
        <v>18262</v>
      </c>
      <c r="F5272" s="9" t="s">
        <v>18263</v>
      </c>
      <c r="G5272" s="9" t="s">
        <v>18264</v>
      </c>
      <c r="H5272" s="9" t="s">
        <v>18265</v>
      </c>
      <c r="I5272" s="9" t="s">
        <v>18266</v>
      </c>
      <c r="J5272" s="9" t="s">
        <v>18267</v>
      </c>
      <c r="K5272" s="9" t="s">
        <v>18268</v>
      </c>
      <c r="L5272" s="9" t="s">
        <v>756</v>
      </c>
      <c r="M5272" s="9" t="s">
        <v>24</v>
      </c>
      <c r="N5272" s="9"/>
    </row>
    <row r="5273" ht="60" spans="1:14">
      <c r="A5273" s="4">
        <v>5270</v>
      </c>
      <c r="B5273" s="6" t="s">
        <v>18269</v>
      </c>
      <c r="C5273" s="6" t="s">
        <v>16876</v>
      </c>
      <c r="D5273" s="6" t="s">
        <v>16877</v>
      </c>
      <c r="E5273" s="6" t="s">
        <v>18270</v>
      </c>
      <c r="F5273" s="6" t="s">
        <v>20</v>
      </c>
      <c r="G5273" s="6" t="s">
        <v>20</v>
      </c>
      <c r="H5273" s="6" t="s">
        <v>20</v>
      </c>
      <c r="I5273" s="6" t="s">
        <v>20</v>
      </c>
      <c r="J5273" s="7">
        <v>45490</v>
      </c>
      <c r="K5273" s="6" t="s">
        <v>22</v>
      </c>
      <c r="L5273" s="6" t="s">
        <v>23</v>
      </c>
      <c r="M5273" s="6" t="s">
        <v>10129</v>
      </c>
      <c r="N5273" s="6"/>
    </row>
    <row r="5274" ht="84" spans="1:14">
      <c r="A5274" s="4">
        <v>5271</v>
      </c>
      <c r="B5274" s="6" t="s">
        <v>18271</v>
      </c>
      <c r="C5274" s="6" t="s">
        <v>18272</v>
      </c>
      <c r="D5274" s="6" t="s">
        <v>18273</v>
      </c>
      <c r="E5274" s="6" t="s">
        <v>4088</v>
      </c>
      <c r="F5274" s="6" t="s">
        <v>20</v>
      </c>
      <c r="G5274" s="6" t="s">
        <v>20</v>
      </c>
      <c r="H5274" s="6" t="s">
        <v>20</v>
      </c>
      <c r="I5274" s="6" t="s">
        <v>20</v>
      </c>
      <c r="J5274" s="7">
        <v>45481</v>
      </c>
      <c r="K5274" s="6" t="s">
        <v>22</v>
      </c>
      <c r="L5274" s="6" t="s">
        <v>23</v>
      </c>
      <c r="M5274" s="6" t="s">
        <v>10171</v>
      </c>
      <c r="N5274" s="6"/>
    </row>
    <row r="5275" ht="72" spans="1:14">
      <c r="A5275" s="4">
        <v>5272</v>
      </c>
      <c r="B5275" s="6" t="s">
        <v>18274</v>
      </c>
      <c r="C5275" s="6" t="s">
        <v>18275</v>
      </c>
      <c r="D5275" s="6" t="s">
        <v>18276</v>
      </c>
      <c r="E5275" s="6" t="s">
        <v>4088</v>
      </c>
      <c r="F5275" s="6" t="s">
        <v>20</v>
      </c>
      <c r="G5275" s="6" t="s">
        <v>20</v>
      </c>
      <c r="H5275" s="6" t="s">
        <v>20</v>
      </c>
      <c r="I5275" s="6" t="s">
        <v>20</v>
      </c>
      <c r="J5275" s="7">
        <v>45481</v>
      </c>
      <c r="K5275" s="6" t="s">
        <v>22</v>
      </c>
      <c r="L5275" s="6" t="s">
        <v>23</v>
      </c>
      <c r="M5275" s="6" t="s">
        <v>10171</v>
      </c>
      <c r="N5275" s="6"/>
    </row>
    <row r="5276" ht="72" spans="1:14">
      <c r="A5276" s="4">
        <v>5273</v>
      </c>
      <c r="B5276" s="6" t="s">
        <v>18277</v>
      </c>
      <c r="C5276" s="6" t="s">
        <v>14684</v>
      </c>
      <c r="D5276" s="6" t="s">
        <v>14685</v>
      </c>
      <c r="E5276" s="6" t="s">
        <v>18278</v>
      </c>
      <c r="F5276" s="6" t="s">
        <v>18279</v>
      </c>
      <c r="G5276" s="6" t="s">
        <v>7162</v>
      </c>
      <c r="H5276" s="6" t="s">
        <v>17133</v>
      </c>
      <c r="I5276" s="6" t="s">
        <v>17134</v>
      </c>
      <c r="J5276" s="7">
        <v>45393</v>
      </c>
      <c r="K5276" s="6" t="s">
        <v>22</v>
      </c>
      <c r="L5276" s="6" t="s">
        <v>190</v>
      </c>
      <c r="M5276" s="6" t="s">
        <v>5233</v>
      </c>
      <c r="N5276" s="6"/>
    </row>
    <row r="5277" ht="84" spans="1:14">
      <c r="A5277" s="4">
        <v>5274</v>
      </c>
      <c r="B5277" s="6" t="s">
        <v>18280</v>
      </c>
      <c r="C5277" s="6" t="s">
        <v>16923</v>
      </c>
      <c r="D5277" s="6" t="s">
        <v>16924</v>
      </c>
      <c r="E5277" s="6" t="s">
        <v>14077</v>
      </c>
      <c r="F5277" s="6" t="s">
        <v>20</v>
      </c>
      <c r="G5277" s="6" t="s">
        <v>20</v>
      </c>
      <c r="H5277" s="6" t="s">
        <v>20</v>
      </c>
      <c r="I5277" s="6" t="s">
        <v>20</v>
      </c>
      <c r="J5277" s="7">
        <v>45482</v>
      </c>
      <c r="K5277" s="6" t="s">
        <v>22</v>
      </c>
      <c r="L5277" s="6" t="s">
        <v>23</v>
      </c>
      <c r="M5277" s="6" t="s">
        <v>10171</v>
      </c>
      <c r="N5277" s="6"/>
    </row>
    <row r="5278" ht="60" spans="1:14">
      <c r="A5278" s="4">
        <v>5275</v>
      </c>
      <c r="B5278" s="6" t="s">
        <v>18281</v>
      </c>
      <c r="C5278" s="6" t="s">
        <v>16926</v>
      </c>
      <c r="D5278" s="6" t="s">
        <v>16927</v>
      </c>
      <c r="E5278" s="6" t="s">
        <v>10667</v>
      </c>
      <c r="F5278" s="6" t="s">
        <v>20</v>
      </c>
      <c r="G5278" s="6" t="s">
        <v>20</v>
      </c>
      <c r="H5278" s="6" t="s">
        <v>20</v>
      </c>
      <c r="I5278" s="6" t="s">
        <v>20</v>
      </c>
      <c r="J5278" s="7">
        <v>45482</v>
      </c>
      <c r="K5278" s="6" t="s">
        <v>22</v>
      </c>
      <c r="L5278" s="6" t="s">
        <v>23</v>
      </c>
      <c r="M5278" s="6" t="s">
        <v>10171</v>
      </c>
      <c r="N5278" s="6"/>
    </row>
    <row r="5279" ht="60" spans="1:14">
      <c r="A5279" s="4">
        <v>5276</v>
      </c>
      <c r="B5279" s="6" t="s">
        <v>18282</v>
      </c>
      <c r="C5279" s="6" t="s">
        <v>18283</v>
      </c>
      <c r="D5279" s="6" t="s">
        <v>18284</v>
      </c>
      <c r="E5279" s="6" t="s">
        <v>4088</v>
      </c>
      <c r="F5279" s="6" t="s">
        <v>20</v>
      </c>
      <c r="G5279" s="6" t="s">
        <v>20</v>
      </c>
      <c r="H5279" s="6" t="s">
        <v>20</v>
      </c>
      <c r="I5279" s="6" t="s">
        <v>20</v>
      </c>
      <c r="J5279" s="7">
        <v>45482</v>
      </c>
      <c r="K5279" s="6" t="s">
        <v>22</v>
      </c>
      <c r="L5279" s="6" t="s">
        <v>23</v>
      </c>
      <c r="M5279" s="6" t="s">
        <v>10171</v>
      </c>
      <c r="N5279" s="6"/>
    </row>
    <row r="5280" ht="72" spans="1:14">
      <c r="A5280" s="4">
        <v>5277</v>
      </c>
      <c r="B5280" s="6" t="s">
        <v>18285</v>
      </c>
      <c r="C5280" s="6" t="s">
        <v>16935</v>
      </c>
      <c r="D5280" s="6" t="s">
        <v>16936</v>
      </c>
      <c r="E5280" s="6" t="s">
        <v>4065</v>
      </c>
      <c r="F5280" s="6" t="s">
        <v>20</v>
      </c>
      <c r="G5280" s="6" t="s">
        <v>20</v>
      </c>
      <c r="H5280" s="6" t="s">
        <v>20</v>
      </c>
      <c r="I5280" s="6" t="s">
        <v>20</v>
      </c>
      <c r="J5280" s="7">
        <v>45482</v>
      </c>
      <c r="K5280" s="6" t="s">
        <v>22</v>
      </c>
      <c r="L5280" s="6" t="s">
        <v>23</v>
      </c>
      <c r="M5280" s="6" t="s">
        <v>10171</v>
      </c>
      <c r="N5280" s="6"/>
    </row>
    <row r="5281" ht="72" spans="1:14">
      <c r="A5281" s="4">
        <v>5278</v>
      </c>
      <c r="B5281" s="6" t="s">
        <v>18286</v>
      </c>
      <c r="C5281" s="6" t="s">
        <v>16929</v>
      </c>
      <c r="D5281" s="6" t="s">
        <v>16930</v>
      </c>
      <c r="E5281" s="6" t="s">
        <v>18287</v>
      </c>
      <c r="F5281" s="6" t="s">
        <v>20</v>
      </c>
      <c r="G5281" s="6" t="s">
        <v>20</v>
      </c>
      <c r="H5281" s="6" t="s">
        <v>20</v>
      </c>
      <c r="I5281" s="6" t="s">
        <v>20</v>
      </c>
      <c r="J5281" s="7">
        <v>45482</v>
      </c>
      <c r="K5281" s="6" t="s">
        <v>22</v>
      </c>
      <c r="L5281" s="6" t="s">
        <v>23</v>
      </c>
      <c r="M5281" s="6" t="s">
        <v>10171</v>
      </c>
      <c r="N5281" s="6"/>
    </row>
    <row r="5282" ht="60" spans="1:14">
      <c r="A5282" s="4">
        <v>5279</v>
      </c>
      <c r="B5282" s="6" t="s">
        <v>18288</v>
      </c>
      <c r="C5282" s="6" t="s">
        <v>16955</v>
      </c>
      <c r="D5282" s="6" t="s">
        <v>16956</v>
      </c>
      <c r="E5282" s="6" t="s">
        <v>18289</v>
      </c>
      <c r="F5282" s="6" t="s">
        <v>20</v>
      </c>
      <c r="G5282" s="6" t="s">
        <v>20</v>
      </c>
      <c r="H5282" s="6" t="s">
        <v>20</v>
      </c>
      <c r="I5282" s="6" t="s">
        <v>20</v>
      </c>
      <c r="J5282" s="7">
        <v>45482</v>
      </c>
      <c r="K5282" s="6" t="s">
        <v>22</v>
      </c>
      <c r="L5282" s="6" t="s">
        <v>23</v>
      </c>
      <c r="M5282" s="6" t="s">
        <v>10171</v>
      </c>
      <c r="N5282" s="6"/>
    </row>
    <row r="5283" ht="60" spans="1:14">
      <c r="A5283" s="4">
        <v>5280</v>
      </c>
      <c r="B5283" s="6" t="s">
        <v>18290</v>
      </c>
      <c r="C5283" s="6" t="s">
        <v>16955</v>
      </c>
      <c r="D5283" s="6" t="s">
        <v>16956</v>
      </c>
      <c r="E5283" s="6" t="s">
        <v>18291</v>
      </c>
      <c r="F5283" s="6" t="s">
        <v>20</v>
      </c>
      <c r="G5283" s="6" t="s">
        <v>20</v>
      </c>
      <c r="H5283" s="6" t="s">
        <v>20</v>
      </c>
      <c r="I5283" s="6" t="s">
        <v>20</v>
      </c>
      <c r="J5283" s="7">
        <v>45482</v>
      </c>
      <c r="K5283" s="6" t="s">
        <v>22</v>
      </c>
      <c r="L5283" s="6" t="s">
        <v>23</v>
      </c>
      <c r="M5283" s="6" t="s">
        <v>10171</v>
      </c>
      <c r="N5283" s="6"/>
    </row>
    <row r="5284" ht="48" spans="1:14">
      <c r="A5284" s="4">
        <v>5281</v>
      </c>
      <c r="B5284" s="6" t="s">
        <v>18292</v>
      </c>
      <c r="C5284" s="6" t="s">
        <v>18293</v>
      </c>
      <c r="D5284" s="6" t="s">
        <v>18294</v>
      </c>
      <c r="E5284" s="6" t="s">
        <v>4451</v>
      </c>
      <c r="F5284" s="6" t="s">
        <v>20</v>
      </c>
      <c r="G5284" s="6" t="s">
        <v>20</v>
      </c>
      <c r="H5284" s="6" t="s">
        <v>20</v>
      </c>
      <c r="I5284" s="6" t="s">
        <v>20</v>
      </c>
      <c r="J5284" s="7">
        <v>45482</v>
      </c>
      <c r="K5284" s="6" t="s">
        <v>22</v>
      </c>
      <c r="L5284" s="6" t="s">
        <v>23</v>
      </c>
      <c r="M5284" s="6" t="s">
        <v>10171</v>
      </c>
      <c r="N5284" s="6"/>
    </row>
    <row r="5285" ht="48" spans="1:14">
      <c r="A5285" s="4">
        <v>5282</v>
      </c>
      <c r="B5285" s="6" t="s">
        <v>18295</v>
      </c>
      <c r="C5285" s="6" t="s">
        <v>18293</v>
      </c>
      <c r="D5285" s="6" t="s">
        <v>18294</v>
      </c>
      <c r="E5285" s="6" t="s">
        <v>4703</v>
      </c>
      <c r="F5285" s="6" t="s">
        <v>20</v>
      </c>
      <c r="G5285" s="6" t="s">
        <v>20</v>
      </c>
      <c r="H5285" s="6" t="s">
        <v>20</v>
      </c>
      <c r="I5285" s="6" t="s">
        <v>20</v>
      </c>
      <c r="J5285" s="7">
        <v>45482</v>
      </c>
      <c r="K5285" s="6" t="s">
        <v>22</v>
      </c>
      <c r="L5285" s="6" t="s">
        <v>23</v>
      </c>
      <c r="M5285" s="6" t="s">
        <v>10171</v>
      </c>
      <c r="N5285" s="6"/>
    </row>
    <row r="5286" ht="60" spans="1:14">
      <c r="A5286" s="4">
        <v>5283</v>
      </c>
      <c r="B5286" s="6" t="s">
        <v>18296</v>
      </c>
      <c r="C5286" s="6" t="s">
        <v>16959</v>
      </c>
      <c r="D5286" s="6" t="s">
        <v>16960</v>
      </c>
      <c r="E5286" s="6" t="s">
        <v>18297</v>
      </c>
      <c r="F5286" s="6" t="s">
        <v>18298</v>
      </c>
      <c r="G5286" s="6" t="s">
        <v>18299</v>
      </c>
      <c r="H5286" s="6" t="s">
        <v>4907</v>
      </c>
      <c r="I5286" s="6" t="s">
        <v>4908</v>
      </c>
      <c r="J5286" s="7">
        <v>45373</v>
      </c>
      <c r="K5286" s="6" t="s">
        <v>22</v>
      </c>
      <c r="L5286" s="6" t="s">
        <v>263</v>
      </c>
      <c r="M5286" s="6" t="s">
        <v>9972</v>
      </c>
      <c r="N5286" s="6"/>
    </row>
    <row r="5287" ht="108" spans="1:14">
      <c r="A5287" s="4">
        <v>5284</v>
      </c>
      <c r="B5287" s="6" t="s">
        <v>18300</v>
      </c>
      <c r="C5287" s="6" t="s">
        <v>11048</v>
      </c>
      <c r="D5287" s="6" t="s">
        <v>11049</v>
      </c>
      <c r="E5287" s="6" t="s">
        <v>3273</v>
      </c>
      <c r="F5287" s="6" t="s">
        <v>18301</v>
      </c>
      <c r="G5287" s="6" t="s">
        <v>18302</v>
      </c>
      <c r="H5287" s="6" t="s">
        <v>18303</v>
      </c>
      <c r="I5287" s="6" t="s">
        <v>18304</v>
      </c>
      <c r="J5287" s="7">
        <v>45398</v>
      </c>
      <c r="K5287" s="6" t="s">
        <v>22</v>
      </c>
      <c r="L5287" s="6" t="s">
        <v>459</v>
      </c>
      <c r="M5287" s="6" t="s">
        <v>11045</v>
      </c>
      <c r="N5287" s="6"/>
    </row>
    <row r="5288" ht="72" spans="1:14">
      <c r="A5288" s="4">
        <v>5285</v>
      </c>
      <c r="B5288" s="6" t="s">
        <v>18305</v>
      </c>
      <c r="C5288" s="6" t="s">
        <v>10081</v>
      </c>
      <c r="D5288" s="6" t="s">
        <v>10082</v>
      </c>
      <c r="E5288" s="6" t="s">
        <v>18306</v>
      </c>
      <c r="F5288" s="6" t="s">
        <v>20</v>
      </c>
      <c r="G5288" s="6" t="s">
        <v>20</v>
      </c>
      <c r="H5288" s="6" t="s">
        <v>20</v>
      </c>
      <c r="I5288" s="6" t="s">
        <v>20</v>
      </c>
      <c r="J5288" s="7">
        <v>45471</v>
      </c>
      <c r="K5288" s="6" t="s">
        <v>22</v>
      </c>
      <c r="L5288" s="6" t="s">
        <v>692</v>
      </c>
      <c r="M5288" s="6" t="s">
        <v>5233</v>
      </c>
      <c r="N5288" s="6"/>
    </row>
    <row r="5289" ht="48" spans="1:14">
      <c r="A5289" s="4">
        <v>5286</v>
      </c>
      <c r="B5289" s="6" t="s">
        <v>18307</v>
      </c>
      <c r="C5289" s="6" t="s">
        <v>17584</v>
      </c>
      <c r="D5289" s="6" t="s">
        <v>17585</v>
      </c>
      <c r="E5289" s="6" t="s">
        <v>3936</v>
      </c>
      <c r="F5289" s="6" t="s">
        <v>20</v>
      </c>
      <c r="G5289" s="6" t="s">
        <v>20</v>
      </c>
      <c r="H5289" s="6" t="s">
        <v>20</v>
      </c>
      <c r="I5289" s="6" t="s">
        <v>20</v>
      </c>
      <c r="J5289" s="7">
        <v>45485</v>
      </c>
      <c r="K5289" s="6" t="s">
        <v>22</v>
      </c>
      <c r="L5289" s="6" t="s">
        <v>190</v>
      </c>
      <c r="M5289" s="6" t="s">
        <v>10099</v>
      </c>
      <c r="N5289" s="6"/>
    </row>
    <row r="5290" ht="48" spans="1:14">
      <c r="A5290" s="4">
        <v>5287</v>
      </c>
      <c r="B5290" s="6" t="s">
        <v>18308</v>
      </c>
      <c r="C5290" s="6" t="s">
        <v>17584</v>
      </c>
      <c r="D5290" s="6" t="s">
        <v>17585</v>
      </c>
      <c r="E5290" s="6" t="s">
        <v>9207</v>
      </c>
      <c r="F5290" s="6" t="s">
        <v>8943</v>
      </c>
      <c r="G5290" s="6" t="s">
        <v>705</v>
      </c>
      <c r="H5290" s="6" t="s">
        <v>8944</v>
      </c>
      <c r="I5290" s="6" t="s">
        <v>8945</v>
      </c>
      <c r="J5290" s="7">
        <v>45379</v>
      </c>
      <c r="K5290" s="6" t="s">
        <v>22</v>
      </c>
      <c r="L5290" s="6" t="s">
        <v>263</v>
      </c>
      <c r="M5290" s="6" t="s">
        <v>10099</v>
      </c>
      <c r="N5290" s="6"/>
    </row>
    <row r="5291" ht="84" spans="1:14">
      <c r="A5291" s="4">
        <v>5288</v>
      </c>
      <c r="B5291" s="6" t="s">
        <v>18309</v>
      </c>
      <c r="C5291" s="6" t="s">
        <v>17604</v>
      </c>
      <c r="D5291" s="6" t="s">
        <v>17605</v>
      </c>
      <c r="E5291" s="6" t="s">
        <v>18310</v>
      </c>
      <c r="F5291" s="6" t="s">
        <v>17606</v>
      </c>
      <c r="G5291" s="6" t="s">
        <v>6025</v>
      </c>
      <c r="H5291" s="6" t="s">
        <v>17607</v>
      </c>
      <c r="I5291" s="6" t="s">
        <v>17608</v>
      </c>
      <c r="J5291" s="7">
        <v>45446</v>
      </c>
      <c r="K5291" s="6" t="s">
        <v>22</v>
      </c>
      <c r="L5291" s="6" t="s">
        <v>480</v>
      </c>
      <c r="M5291" s="6" t="s">
        <v>10099</v>
      </c>
      <c r="N5291" s="6"/>
    </row>
    <row r="5292" ht="84" spans="1:14">
      <c r="A5292" s="4">
        <v>5289</v>
      </c>
      <c r="B5292" s="6" t="s">
        <v>18311</v>
      </c>
      <c r="C5292" s="6" t="s">
        <v>17619</v>
      </c>
      <c r="D5292" s="6" t="s">
        <v>17620</v>
      </c>
      <c r="E5292" s="6" t="s">
        <v>4065</v>
      </c>
      <c r="F5292" s="6" t="s">
        <v>20</v>
      </c>
      <c r="G5292" s="6" t="s">
        <v>20</v>
      </c>
      <c r="H5292" s="6" t="s">
        <v>20</v>
      </c>
      <c r="I5292" s="6" t="s">
        <v>20</v>
      </c>
      <c r="J5292" s="7">
        <v>45486</v>
      </c>
      <c r="K5292" s="6" t="s">
        <v>22</v>
      </c>
      <c r="L5292" s="6" t="s">
        <v>23</v>
      </c>
      <c r="M5292" s="6" t="s">
        <v>10099</v>
      </c>
      <c r="N5292" s="6"/>
    </row>
    <row r="5293" ht="72" spans="1:14">
      <c r="A5293" s="4">
        <v>5290</v>
      </c>
      <c r="B5293" s="6" t="s">
        <v>18312</v>
      </c>
      <c r="C5293" s="6" t="s">
        <v>18313</v>
      </c>
      <c r="D5293" s="6" t="s">
        <v>18314</v>
      </c>
      <c r="E5293" s="6" t="s">
        <v>18315</v>
      </c>
      <c r="F5293" s="6" t="s">
        <v>18316</v>
      </c>
      <c r="G5293" s="6" t="s">
        <v>18317</v>
      </c>
      <c r="H5293" s="6" t="s">
        <v>18318</v>
      </c>
      <c r="I5293" s="6" t="s">
        <v>18319</v>
      </c>
      <c r="J5293" s="7">
        <v>45464</v>
      </c>
      <c r="K5293" s="6" t="s">
        <v>22</v>
      </c>
      <c r="L5293" s="6" t="s">
        <v>582</v>
      </c>
      <c r="M5293" s="6" t="s">
        <v>5622</v>
      </c>
      <c r="N5293" s="6"/>
    </row>
    <row r="5294" ht="60" spans="1:14">
      <c r="A5294" s="4">
        <v>5291</v>
      </c>
      <c r="B5294" s="6" t="s">
        <v>18320</v>
      </c>
      <c r="C5294" s="6" t="s">
        <v>18321</v>
      </c>
      <c r="D5294" s="6" t="s">
        <v>18322</v>
      </c>
      <c r="E5294" s="6" t="s">
        <v>184</v>
      </c>
      <c r="F5294" s="6" t="s">
        <v>18323</v>
      </c>
      <c r="G5294" s="6" t="s">
        <v>7162</v>
      </c>
      <c r="H5294" s="6" t="s">
        <v>18324</v>
      </c>
      <c r="I5294" s="6" t="s">
        <v>18325</v>
      </c>
      <c r="J5294" s="7">
        <v>45352</v>
      </c>
      <c r="K5294" s="6" t="s">
        <v>22</v>
      </c>
      <c r="L5294" s="6" t="s">
        <v>190</v>
      </c>
      <c r="M5294" s="6" t="s">
        <v>5622</v>
      </c>
      <c r="N5294" s="6"/>
    </row>
    <row r="5295" ht="72" spans="1:14">
      <c r="A5295" s="4">
        <v>5292</v>
      </c>
      <c r="B5295" s="6" t="s">
        <v>18326</v>
      </c>
      <c r="C5295" s="6" t="s">
        <v>18327</v>
      </c>
      <c r="D5295" s="6" t="s">
        <v>18328</v>
      </c>
      <c r="E5295" s="6" t="s">
        <v>4451</v>
      </c>
      <c r="F5295" s="6" t="s">
        <v>20</v>
      </c>
      <c r="G5295" s="6" t="s">
        <v>20</v>
      </c>
      <c r="H5295" s="6" t="s">
        <v>20</v>
      </c>
      <c r="I5295" s="6" t="s">
        <v>20</v>
      </c>
      <c r="J5295" s="7">
        <v>45488</v>
      </c>
      <c r="K5295" s="6" t="s">
        <v>22</v>
      </c>
      <c r="L5295" s="6" t="s">
        <v>23</v>
      </c>
      <c r="M5295" s="6" t="s">
        <v>5622</v>
      </c>
      <c r="N5295" s="6"/>
    </row>
    <row r="5296" ht="60" spans="1:14">
      <c r="A5296" s="4">
        <v>5293</v>
      </c>
      <c r="B5296" s="6" t="s">
        <v>18329</v>
      </c>
      <c r="C5296" s="6" t="s">
        <v>14456</v>
      </c>
      <c r="D5296" s="6" t="s">
        <v>14457</v>
      </c>
      <c r="E5296" s="6" t="s">
        <v>18330</v>
      </c>
      <c r="F5296" s="6" t="s">
        <v>18331</v>
      </c>
      <c r="G5296" s="6" t="s">
        <v>1935</v>
      </c>
      <c r="H5296" s="6" t="s">
        <v>14526</v>
      </c>
      <c r="I5296" s="6" t="s">
        <v>14527</v>
      </c>
      <c r="J5296" s="7">
        <v>45434</v>
      </c>
      <c r="K5296" s="6" t="s">
        <v>22</v>
      </c>
      <c r="L5296" s="6" t="s">
        <v>179</v>
      </c>
      <c r="M5296" s="6" t="s">
        <v>5622</v>
      </c>
      <c r="N5296" s="6"/>
    </row>
    <row r="5297" ht="72" spans="1:14">
      <c r="A5297" s="4">
        <v>5294</v>
      </c>
      <c r="B5297" s="6" t="s">
        <v>18332</v>
      </c>
      <c r="C5297" s="6" t="s">
        <v>18333</v>
      </c>
      <c r="D5297" s="6" t="s">
        <v>18334</v>
      </c>
      <c r="E5297" s="6" t="s">
        <v>18335</v>
      </c>
      <c r="F5297" s="6" t="s">
        <v>18336</v>
      </c>
      <c r="G5297" s="6" t="s">
        <v>18337</v>
      </c>
      <c r="H5297" s="6" t="s">
        <v>18338</v>
      </c>
      <c r="I5297" s="6" t="s">
        <v>18339</v>
      </c>
      <c r="J5297" s="7">
        <v>45344</v>
      </c>
      <c r="K5297" s="6" t="s">
        <v>22</v>
      </c>
      <c r="L5297" s="6" t="s">
        <v>692</v>
      </c>
      <c r="M5297" s="6" t="s">
        <v>5622</v>
      </c>
      <c r="N5297" s="6"/>
    </row>
    <row r="5298" ht="72" spans="1:14">
      <c r="A5298" s="4">
        <v>5295</v>
      </c>
      <c r="B5298" s="6" t="s">
        <v>18340</v>
      </c>
      <c r="C5298" s="6" t="s">
        <v>18341</v>
      </c>
      <c r="D5298" s="6" t="s">
        <v>18342</v>
      </c>
      <c r="E5298" s="6" t="s">
        <v>2092</v>
      </c>
      <c r="F5298" s="6" t="s">
        <v>18343</v>
      </c>
      <c r="G5298" s="6" t="s">
        <v>4519</v>
      </c>
      <c r="H5298" s="6" t="s">
        <v>20</v>
      </c>
      <c r="I5298" s="6" t="s">
        <v>20</v>
      </c>
      <c r="J5298" s="7">
        <v>45399</v>
      </c>
      <c r="K5298" s="6" t="s">
        <v>22</v>
      </c>
      <c r="L5298" s="6" t="s">
        <v>179</v>
      </c>
      <c r="M5298" s="6" t="s">
        <v>5622</v>
      </c>
      <c r="N5298" s="6"/>
    </row>
    <row r="5299" ht="48" spans="1:14">
      <c r="A5299" s="4">
        <v>5296</v>
      </c>
      <c r="B5299" s="6" t="s">
        <v>18344</v>
      </c>
      <c r="C5299" s="6" t="s">
        <v>18313</v>
      </c>
      <c r="D5299" s="6" t="s">
        <v>18314</v>
      </c>
      <c r="E5299" s="6" t="s">
        <v>18345</v>
      </c>
      <c r="F5299" s="6" t="s">
        <v>18346</v>
      </c>
      <c r="G5299" s="6" t="s">
        <v>1983</v>
      </c>
      <c r="H5299" s="6" t="s">
        <v>18347</v>
      </c>
      <c r="I5299" s="6" t="s">
        <v>18348</v>
      </c>
      <c r="J5299" s="7">
        <v>45444</v>
      </c>
      <c r="K5299" s="6" t="s">
        <v>22</v>
      </c>
      <c r="L5299" s="6" t="s">
        <v>2874</v>
      </c>
      <c r="M5299" s="6" t="s">
        <v>5622</v>
      </c>
      <c r="N5299" s="6"/>
    </row>
    <row r="5300" ht="72" spans="1:14">
      <c r="A5300" s="4">
        <v>5297</v>
      </c>
      <c r="B5300" s="6" t="s">
        <v>18349</v>
      </c>
      <c r="C5300" s="6" t="s">
        <v>18313</v>
      </c>
      <c r="D5300" s="6" t="s">
        <v>18314</v>
      </c>
      <c r="E5300" s="6" t="s">
        <v>18350</v>
      </c>
      <c r="F5300" s="6" t="s">
        <v>18351</v>
      </c>
      <c r="G5300" s="6" t="s">
        <v>645</v>
      </c>
      <c r="H5300" s="6" t="s">
        <v>18352</v>
      </c>
      <c r="I5300" s="6" t="s">
        <v>18353</v>
      </c>
      <c r="J5300" s="7">
        <v>45421</v>
      </c>
      <c r="K5300" s="6" t="s">
        <v>22</v>
      </c>
      <c r="L5300" s="6" t="s">
        <v>582</v>
      </c>
      <c r="M5300" s="6" t="s">
        <v>5622</v>
      </c>
      <c r="N5300" s="6"/>
    </row>
    <row r="5301" ht="72" spans="1:14">
      <c r="A5301" s="4">
        <v>5298</v>
      </c>
      <c r="B5301" s="6" t="s">
        <v>18354</v>
      </c>
      <c r="C5301" s="6" t="s">
        <v>11509</v>
      </c>
      <c r="D5301" s="6" t="s">
        <v>11510</v>
      </c>
      <c r="E5301" s="6" t="s">
        <v>4451</v>
      </c>
      <c r="F5301" s="6" t="s">
        <v>20</v>
      </c>
      <c r="G5301" s="6" t="s">
        <v>20</v>
      </c>
      <c r="H5301" s="6" t="s">
        <v>20</v>
      </c>
      <c r="I5301" s="6" t="s">
        <v>20</v>
      </c>
      <c r="J5301" s="7">
        <v>45488</v>
      </c>
      <c r="K5301" s="6" t="s">
        <v>22</v>
      </c>
      <c r="L5301" s="6" t="s">
        <v>23</v>
      </c>
      <c r="M5301" s="6" t="s">
        <v>5622</v>
      </c>
      <c r="N5301" s="6"/>
    </row>
    <row r="5302" ht="60" spans="1:14">
      <c r="A5302" s="4">
        <v>5299</v>
      </c>
      <c r="B5302" s="6" t="s">
        <v>18355</v>
      </c>
      <c r="C5302" s="6" t="s">
        <v>18356</v>
      </c>
      <c r="D5302" s="6" t="s">
        <v>18357</v>
      </c>
      <c r="E5302" s="6" t="s">
        <v>3965</v>
      </c>
      <c r="F5302" s="6" t="s">
        <v>6321</v>
      </c>
      <c r="G5302" s="6" t="s">
        <v>6322</v>
      </c>
      <c r="H5302" s="6" t="s">
        <v>6323</v>
      </c>
      <c r="I5302" s="6" t="s">
        <v>6324</v>
      </c>
      <c r="J5302" s="7">
        <v>45361</v>
      </c>
      <c r="K5302" s="6" t="s">
        <v>22</v>
      </c>
      <c r="L5302" s="6" t="s">
        <v>190</v>
      </c>
      <c r="M5302" s="6" t="s">
        <v>5622</v>
      </c>
      <c r="N5302" s="6"/>
    </row>
    <row r="5303" ht="72" spans="1:14">
      <c r="A5303" s="4">
        <v>5300</v>
      </c>
      <c r="B5303" s="6" t="s">
        <v>18358</v>
      </c>
      <c r="C5303" s="6" t="s">
        <v>16589</v>
      </c>
      <c r="D5303" s="6" t="s">
        <v>16590</v>
      </c>
      <c r="E5303" s="6" t="s">
        <v>18359</v>
      </c>
      <c r="F5303" s="6" t="s">
        <v>20</v>
      </c>
      <c r="G5303" s="6" t="s">
        <v>20</v>
      </c>
      <c r="H5303" s="6" t="s">
        <v>20</v>
      </c>
      <c r="I5303" s="6" t="s">
        <v>20</v>
      </c>
      <c r="J5303" s="7">
        <v>45489</v>
      </c>
      <c r="K5303" s="6" t="s">
        <v>22</v>
      </c>
      <c r="L5303" s="6" t="s">
        <v>105</v>
      </c>
      <c r="M5303" s="6" t="s">
        <v>11045</v>
      </c>
      <c r="N5303" s="6"/>
    </row>
    <row r="5304" ht="48" spans="1:14">
      <c r="A5304" s="4">
        <v>5301</v>
      </c>
      <c r="B5304" s="6" t="s">
        <v>18360</v>
      </c>
      <c r="C5304" s="6" t="s">
        <v>18361</v>
      </c>
      <c r="D5304" s="6" t="s">
        <v>18362</v>
      </c>
      <c r="E5304" s="6" t="s">
        <v>18363</v>
      </c>
      <c r="F5304" s="6" t="s">
        <v>20</v>
      </c>
      <c r="G5304" s="6" t="s">
        <v>20</v>
      </c>
      <c r="H5304" s="6" t="s">
        <v>20</v>
      </c>
      <c r="I5304" s="6" t="s">
        <v>20</v>
      </c>
      <c r="J5304" s="7">
        <v>45490</v>
      </c>
      <c r="K5304" s="6" t="s">
        <v>22</v>
      </c>
      <c r="L5304" s="6" t="s">
        <v>23</v>
      </c>
      <c r="M5304" s="6" t="s">
        <v>5622</v>
      </c>
      <c r="N5304" s="6"/>
    </row>
    <row r="5305" ht="84" spans="1:14">
      <c r="A5305" s="4">
        <v>5302</v>
      </c>
      <c r="B5305" s="6" t="s">
        <v>18364</v>
      </c>
      <c r="C5305" s="6" t="s">
        <v>18365</v>
      </c>
      <c r="D5305" s="6" t="s">
        <v>18366</v>
      </c>
      <c r="E5305" s="6" t="s">
        <v>9873</v>
      </c>
      <c r="F5305" s="6" t="s">
        <v>20</v>
      </c>
      <c r="G5305" s="6" t="s">
        <v>9874</v>
      </c>
      <c r="H5305" s="6" t="s">
        <v>9875</v>
      </c>
      <c r="I5305" s="6" t="s">
        <v>18367</v>
      </c>
      <c r="J5305" s="7">
        <v>45467</v>
      </c>
      <c r="K5305" s="6" t="s">
        <v>22</v>
      </c>
      <c r="L5305" s="6" t="s">
        <v>401</v>
      </c>
      <c r="M5305" s="6" t="s">
        <v>11045</v>
      </c>
      <c r="N5305" s="6"/>
    </row>
    <row r="5306" ht="84" spans="1:14">
      <c r="A5306" s="4">
        <v>5303</v>
      </c>
      <c r="B5306" s="6" t="s">
        <v>18368</v>
      </c>
      <c r="C5306" s="6" t="s">
        <v>18365</v>
      </c>
      <c r="D5306" s="6" t="s">
        <v>18366</v>
      </c>
      <c r="E5306" s="6" t="s">
        <v>18369</v>
      </c>
      <c r="F5306" s="6" t="s">
        <v>20</v>
      </c>
      <c r="G5306" s="6" t="s">
        <v>18370</v>
      </c>
      <c r="H5306" s="6" t="s">
        <v>18371</v>
      </c>
      <c r="I5306" s="6" t="s">
        <v>18372</v>
      </c>
      <c r="J5306" s="7">
        <v>45441</v>
      </c>
      <c r="K5306" s="6" t="s">
        <v>22</v>
      </c>
      <c r="L5306" s="6" t="s">
        <v>459</v>
      </c>
      <c r="M5306" s="6" t="s">
        <v>11045</v>
      </c>
      <c r="N5306" s="6"/>
    </row>
    <row r="5307" ht="84" spans="1:14">
      <c r="A5307" s="4">
        <v>5304</v>
      </c>
      <c r="B5307" s="6" t="s">
        <v>18373</v>
      </c>
      <c r="C5307" s="6" t="s">
        <v>18374</v>
      </c>
      <c r="D5307" s="6" t="s">
        <v>18375</v>
      </c>
      <c r="E5307" s="6" t="s">
        <v>10053</v>
      </c>
      <c r="F5307" s="6" t="s">
        <v>20</v>
      </c>
      <c r="G5307" s="6" t="s">
        <v>20</v>
      </c>
      <c r="H5307" s="6" t="s">
        <v>20</v>
      </c>
      <c r="I5307" s="6" t="s">
        <v>20</v>
      </c>
      <c r="J5307" s="7">
        <v>45451</v>
      </c>
      <c r="K5307" s="6" t="s">
        <v>22</v>
      </c>
      <c r="L5307" s="6" t="s">
        <v>263</v>
      </c>
      <c r="M5307" s="6" t="s">
        <v>11045</v>
      </c>
      <c r="N5307" s="6"/>
    </row>
    <row r="5308" ht="84" spans="1:14">
      <c r="A5308" s="4">
        <v>5305</v>
      </c>
      <c r="B5308" s="6" t="s">
        <v>18376</v>
      </c>
      <c r="C5308" s="6" t="s">
        <v>18374</v>
      </c>
      <c r="D5308" s="6" t="s">
        <v>18375</v>
      </c>
      <c r="E5308" s="6" t="s">
        <v>18377</v>
      </c>
      <c r="F5308" s="6" t="s">
        <v>20</v>
      </c>
      <c r="G5308" s="6" t="s">
        <v>20</v>
      </c>
      <c r="H5308" s="6" t="s">
        <v>20</v>
      </c>
      <c r="I5308" s="6" t="s">
        <v>20</v>
      </c>
      <c r="J5308" s="7">
        <v>45430</v>
      </c>
      <c r="K5308" s="6" t="s">
        <v>22</v>
      </c>
      <c r="L5308" s="6" t="s">
        <v>263</v>
      </c>
      <c r="M5308" s="6" t="s">
        <v>11045</v>
      </c>
      <c r="N5308" s="6"/>
    </row>
    <row r="5309" ht="36" spans="1:14">
      <c r="A5309" s="4">
        <v>5306</v>
      </c>
      <c r="B5309" s="6" t="s">
        <v>18378</v>
      </c>
      <c r="C5309" s="6" t="s">
        <v>18379</v>
      </c>
      <c r="D5309" s="6" t="s">
        <v>18380</v>
      </c>
      <c r="E5309" s="6" t="s">
        <v>4261</v>
      </c>
      <c r="F5309" s="6" t="s">
        <v>20</v>
      </c>
      <c r="G5309" s="6" t="s">
        <v>20</v>
      </c>
      <c r="H5309" s="6" t="s">
        <v>20</v>
      </c>
      <c r="I5309" s="6" t="s">
        <v>20</v>
      </c>
      <c r="J5309" s="7">
        <v>45492</v>
      </c>
      <c r="K5309" s="6" t="s">
        <v>22</v>
      </c>
      <c r="L5309" s="6" t="s">
        <v>23</v>
      </c>
      <c r="M5309" s="6" t="s">
        <v>5233</v>
      </c>
      <c r="N5309" s="6"/>
    </row>
    <row r="5310" ht="84" spans="1:14">
      <c r="A5310" s="4">
        <v>5307</v>
      </c>
      <c r="B5310" s="6" t="s">
        <v>18381</v>
      </c>
      <c r="C5310" s="6" t="s">
        <v>18382</v>
      </c>
      <c r="D5310" s="6" t="s">
        <v>18383</v>
      </c>
      <c r="E5310" s="6" t="s">
        <v>2307</v>
      </c>
      <c r="F5310" s="6" t="s">
        <v>20</v>
      </c>
      <c r="G5310" s="6" t="s">
        <v>20</v>
      </c>
      <c r="H5310" s="6" t="s">
        <v>20</v>
      </c>
      <c r="I5310" s="6" t="s">
        <v>20</v>
      </c>
      <c r="J5310" s="7">
        <v>45440</v>
      </c>
      <c r="K5310" s="6" t="s">
        <v>22</v>
      </c>
      <c r="L5310" s="6" t="s">
        <v>263</v>
      </c>
      <c r="M5310" s="6" t="s">
        <v>5227</v>
      </c>
      <c r="N5310" s="6"/>
    </row>
    <row r="5311" ht="72" spans="1:14">
      <c r="A5311" s="4">
        <v>5308</v>
      </c>
      <c r="B5311" s="6" t="s">
        <v>18384</v>
      </c>
      <c r="C5311" s="6" t="s">
        <v>18385</v>
      </c>
      <c r="D5311" s="6" t="s">
        <v>18386</v>
      </c>
      <c r="E5311" s="6" t="s">
        <v>18387</v>
      </c>
      <c r="F5311" s="6" t="s">
        <v>20</v>
      </c>
      <c r="G5311" s="6" t="s">
        <v>20</v>
      </c>
      <c r="H5311" s="6" t="s">
        <v>20</v>
      </c>
      <c r="I5311" s="6" t="s">
        <v>20</v>
      </c>
      <c r="J5311" s="7">
        <v>45485</v>
      </c>
      <c r="K5311" s="6" t="s">
        <v>22</v>
      </c>
      <c r="L5311" s="6" t="s">
        <v>204</v>
      </c>
      <c r="M5311" s="6" t="s">
        <v>5227</v>
      </c>
      <c r="N5311" s="6"/>
    </row>
    <row r="5312" ht="84" spans="1:14">
      <c r="A5312" s="4">
        <v>5309</v>
      </c>
      <c r="B5312" s="6" t="s">
        <v>18388</v>
      </c>
      <c r="C5312" s="6" t="s">
        <v>18389</v>
      </c>
      <c r="D5312" s="6" t="s">
        <v>18390</v>
      </c>
      <c r="E5312" s="6" t="s">
        <v>18391</v>
      </c>
      <c r="F5312" s="6" t="s">
        <v>20</v>
      </c>
      <c r="G5312" s="6" t="s">
        <v>20</v>
      </c>
      <c r="H5312" s="6" t="s">
        <v>20</v>
      </c>
      <c r="I5312" s="6" t="s">
        <v>20</v>
      </c>
      <c r="J5312" s="7">
        <v>45492</v>
      </c>
      <c r="K5312" s="6" t="s">
        <v>22</v>
      </c>
      <c r="L5312" s="6" t="s">
        <v>23</v>
      </c>
      <c r="M5312" s="6" t="s">
        <v>5233</v>
      </c>
      <c r="N5312" s="6"/>
    </row>
    <row r="5313" ht="60" spans="1:14">
      <c r="A5313" s="4">
        <v>5310</v>
      </c>
      <c r="B5313" s="6" t="s">
        <v>18392</v>
      </c>
      <c r="C5313" s="6" t="s">
        <v>18393</v>
      </c>
      <c r="D5313" s="6" t="s">
        <v>18394</v>
      </c>
      <c r="E5313" s="6" t="s">
        <v>177</v>
      </c>
      <c r="F5313" s="6" t="s">
        <v>20</v>
      </c>
      <c r="G5313" s="6" t="s">
        <v>1825</v>
      </c>
      <c r="H5313" s="6" t="s">
        <v>17557</v>
      </c>
      <c r="I5313" s="6" t="s">
        <v>17558</v>
      </c>
      <c r="J5313" s="7">
        <v>45301</v>
      </c>
      <c r="K5313" s="6" t="s">
        <v>22</v>
      </c>
      <c r="L5313" s="6" t="s">
        <v>179</v>
      </c>
      <c r="M5313" s="6" t="s">
        <v>5227</v>
      </c>
      <c r="N5313" s="6"/>
    </row>
    <row r="5314" ht="84" spans="1:14">
      <c r="A5314" s="4">
        <v>5311</v>
      </c>
      <c r="B5314" s="6" t="s">
        <v>18395</v>
      </c>
      <c r="C5314" s="6" t="s">
        <v>18396</v>
      </c>
      <c r="D5314" s="6" t="s">
        <v>18397</v>
      </c>
      <c r="E5314" s="6" t="s">
        <v>7681</v>
      </c>
      <c r="F5314" s="6" t="s">
        <v>18398</v>
      </c>
      <c r="G5314" s="6" t="s">
        <v>14263</v>
      </c>
      <c r="H5314" s="6" t="s">
        <v>18399</v>
      </c>
      <c r="I5314" s="6" t="s">
        <v>18400</v>
      </c>
      <c r="J5314" s="7">
        <v>45441</v>
      </c>
      <c r="K5314" s="6" t="s">
        <v>22</v>
      </c>
      <c r="L5314" s="6" t="s">
        <v>105</v>
      </c>
      <c r="M5314" s="6" t="s">
        <v>5233</v>
      </c>
      <c r="N5314" s="6"/>
    </row>
    <row r="5315" ht="60" spans="1:14">
      <c r="A5315" s="4">
        <v>5312</v>
      </c>
      <c r="B5315" s="6" t="s">
        <v>18401</v>
      </c>
      <c r="C5315" s="6" t="s">
        <v>18402</v>
      </c>
      <c r="D5315" s="6" t="s">
        <v>18403</v>
      </c>
      <c r="E5315" s="6" t="s">
        <v>18404</v>
      </c>
      <c r="F5315" s="6" t="s">
        <v>20</v>
      </c>
      <c r="G5315" s="6" t="s">
        <v>20</v>
      </c>
      <c r="H5315" s="6" t="s">
        <v>20</v>
      </c>
      <c r="I5315" s="6" t="s">
        <v>20</v>
      </c>
      <c r="J5315" s="7">
        <v>45491</v>
      </c>
      <c r="K5315" s="6" t="s">
        <v>22</v>
      </c>
      <c r="L5315" s="6" t="s">
        <v>105</v>
      </c>
      <c r="M5315" s="6" t="s">
        <v>5233</v>
      </c>
      <c r="N5315" s="6"/>
    </row>
    <row r="5316" ht="84" spans="1:14">
      <c r="A5316" s="4">
        <v>5313</v>
      </c>
      <c r="B5316" s="6" t="s">
        <v>18405</v>
      </c>
      <c r="C5316" s="6" t="s">
        <v>10111</v>
      </c>
      <c r="D5316" s="6" t="s">
        <v>10112</v>
      </c>
      <c r="E5316" s="6" t="s">
        <v>18406</v>
      </c>
      <c r="F5316" s="6" t="s">
        <v>20</v>
      </c>
      <c r="G5316" s="6" t="s">
        <v>20</v>
      </c>
      <c r="H5316" s="6" t="s">
        <v>20</v>
      </c>
      <c r="I5316" s="6" t="s">
        <v>20</v>
      </c>
      <c r="J5316" s="7">
        <v>45478</v>
      </c>
      <c r="K5316" s="8" t="s">
        <v>18407</v>
      </c>
      <c r="L5316" s="6" t="s">
        <v>105</v>
      </c>
      <c r="M5316" s="6" t="s">
        <v>5329</v>
      </c>
      <c r="N5316" s="6"/>
    </row>
    <row r="5317" ht="108" spans="1:14">
      <c r="A5317" s="4">
        <v>5314</v>
      </c>
      <c r="B5317" s="6" t="s">
        <v>18408</v>
      </c>
      <c r="C5317" s="6" t="s">
        <v>18409</v>
      </c>
      <c r="D5317" s="6" t="s">
        <v>18410</v>
      </c>
      <c r="E5317" s="6" t="s">
        <v>9011</v>
      </c>
      <c r="F5317" s="6" t="s">
        <v>18411</v>
      </c>
      <c r="G5317" s="6" t="s">
        <v>1983</v>
      </c>
      <c r="H5317" s="6" t="s">
        <v>18412</v>
      </c>
      <c r="I5317" s="6" t="s">
        <v>18413</v>
      </c>
      <c r="J5317" s="7">
        <v>45427</v>
      </c>
      <c r="K5317" s="8" t="s">
        <v>18414</v>
      </c>
      <c r="L5317" s="6" t="s">
        <v>507</v>
      </c>
      <c r="M5317" s="6" t="s">
        <v>5233</v>
      </c>
      <c r="N5317" s="9" t="s">
        <v>6742</v>
      </c>
    </row>
    <row r="5318" ht="72" spans="1:14">
      <c r="A5318" s="4">
        <v>5315</v>
      </c>
      <c r="B5318" s="6" t="s">
        <v>18415</v>
      </c>
      <c r="C5318" s="6" t="s">
        <v>18416</v>
      </c>
      <c r="D5318" s="6" t="s">
        <v>18417</v>
      </c>
      <c r="E5318" s="6" t="s">
        <v>14700</v>
      </c>
      <c r="F5318" s="6" t="s">
        <v>20</v>
      </c>
      <c r="G5318" s="6" t="s">
        <v>20</v>
      </c>
      <c r="H5318" s="6" t="s">
        <v>20</v>
      </c>
      <c r="I5318" s="6" t="s">
        <v>20</v>
      </c>
      <c r="J5318" s="7">
        <v>45498</v>
      </c>
      <c r="K5318" s="6" t="s">
        <v>22</v>
      </c>
      <c r="L5318" s="6" t="s">
        <v>105</v>
      </c>
      <c r="M5318" s="6" t="s">
        <v>5233</v>
      </c>
      <c r="N5318" s="6"/>
    </row>
    <row r="5319" ht="84" spans="1:14">
      <c r="A5319" s="4">
        <v>5316</v>
      </c>
      <c r="B5319" s="6" t="s">
        <v>18418</v>
      </c>
      <c r="C5319" s="6" t="s">
        <v>18419</v>
      </c>
      <c r="D5319" s="6" t="s">
        <v>18420</v>
      </c>
      <c r="E5319" s="6" t="s">
        <v>103</v>
      </c>
      <c r="F5319" s="6" t="s">
        <v>20</v>
      </c>
      <c r="G5319" s="6" t="s">
        <v>20</v>
      </c>
      <c r="H5319" s="6" t="s">
        <v>20</v>
      </c>
      <c r="I5319" s="6" t="s">
        <v>20</v>
      </c>
      <c r="J5319" s="7">
        <v>45495</v>
      </c>
      <c r="K5319" s="6" t="s">
        <v>22</v>
      </c>
      <c r="L5319" s="6" t="s">
        <v>105</v>
      </c>
      <c r="M5319" s="6" t="s">
        <v>5233</v>
      </c>
      <c r="N5319" s="6"/>
    </row>
    <row r="5320" ht="84" spans="1:14">
      <c r="A5320" s="4">
        <v>5317</v>
      </c>
      <c r="B5320" s="6" t="s">
        <v>18421</v>
      </c>
      <c r="C5320" s="6" t="s">
        <v>14833</v>
      </c>
      <c r="D5320" s="6" t="s">
        <v>14834</v>
      </c>
      <c r="E5320" s="6" t="s">
        <v>18422</v>
      </c>
      <c r="F5320" s="6" t="s">
        <v>20</v>
      </c>
      <c r="G5320" s="6" t="s">
        <v>2656</v>
      </c>
      <c r="H5320" s="6" t="s">
        <v>18423</v>
      </c>
      <c r="I5320" s="6" t="s">
        <v>18424</v>
      </c>
      <c r="J5320" s="7">
        <v>45393</v>
      </c>
      <c r="K5320" s="6" t="s">
        <v>22</v>
      </c>
      <c r="L5320" s="6" t="s">
        <v>333</v>
      </c>
      <c r="M5320" s="6" t="s">
        <v>9972</v>
      </c>
      <c r="N5320" s="6"/>
    </row>
    <row r="5321" ht="84" spans="1:14">
      <c r="A5321" s="4">
        <v>5318</v>
      </c>
      <c r="B5321" s="6" t="s">
        <v>18425</v>
      </c>
      <c r="C5321" s="6" t="s">
        <v>14833</v>
      </c>
      <c r="D5321" s="6" t="s">
        <v>14834</v>
      </c>
      <c r="E5321" s="6" t="s">
        <v>13062</v>
      </c>
      <c r="F5321" s="6" t="s">
        <v>18426</v>
      </c>
      <c r="G5321" s="6" t="s">
        <v>3690</v>
      </c>
      <c r="H5321" s="6" t="s">
        <v>2765</v>
      </c>
      <c r="I5321" s="6" t="s">
        <v>2766</v>
      </c>
      <c r="J5321" s="7">
        <v>45410</v>
      </c>
      <c r="K5321" s="6" t="s">
        <v>22</v>
      </c>
      <c r="L5321" s="6" t="s">
        <v>708</v>
      </c>
      <c r="M5321" s="6" t="s">
        <v>9972</v>
      </c>
      <c r="N5321" s="6"/>
    </row>
    <row r="5322" ht="60" spans="1:14">
      <c r="A5322" s="4">
        <v>5319</v>
      </c>
      <c r="B5322" s="6" t="s">
        <v>18427</v>
      </c>
      <c r="C5322" s="6" t="s">
        <v>14871</v>
      </c>
      <c r="D5322" s="6" t="s">
        <v>14872</v>
      </c>
      <c r="E5322" s="6" t="s">
        <v>18428</v>
      </c>
      <c r="F5322" s="6" t="s">
        <v>20</v>
      </c>
      <c r="G5322" s="6" t="s">
        <v>20</v>
      </c>
      <c r="H5322" s="6" t="s">
        <v>20</v>
      </c>
      <c r="I5322" s="6" t="s">
        <v>20</v>
      </c>
      <c r="J5322" s="7">
        <v>45464</v>
      </c>
      <c r="K5322" s="6" t="s">
        <v>22</v>
      </c>
      <c r="L5322" s="6" t="s">
        <v>23</v>
      </c>
      <c r="M5322" s="6" t="s">
        <v>9972</v>
      </c>
      <c r="N5322" s="6"/>
    </row>
    <row r="5323" ht="84" spans="1:14">
      <c r="A5323" s="4">
        <v>5320</v>
      </c>
      <c r="B5323" s="6" t="s">
        <v>18429</v>
      </c>
      <c r="C5323" s="6" t="s">
        <v>14833</v>
      </c>
      <c r="D5323" s="6" t="s">
        <v>14834</v>
      </c>
      <c r="E5323" s="6" t="s">
        <v>18430</v>
      </c>
      <c r="F5323" s="6" t="s">
        <v>18431</v>
      </c>
      <c r="G5323" s="6" t="s">
        <v>8462</v>
      </c>
      <c r="H5323" s="6" t="s">
        <v>6979</v>
      </c>
      <c r="I5323" s="6" t="s">
        <v>6980</v>
      </c>
      <c r="J5323" s="7">
        <v>45441</v>
      </c>
      <c r="K5323" s="6" t="s">
        <v>22</v>
      </c>
      <c r="L5323" s="6" t="s">
        <v>2874</v>
      </c>
      <c r="M5323" s="6" t="s">
        <v>9972</v>
      </c>
      <c r="N5323" s="6"/>
    </row>
    <row r="5324" ht="72" spans="1:14">
      <c r="A5324" s="4">
        <v>5321</v>
      </c>
      <c r="B5324" s="6" t="s">
        <v>18432</v>
      </c>
      <c r="C5324" s="6" t="s">
        <v>18409</v>
      </c>
      <c r="D5324" s="6" t="s">
        <v>18410</v>
      </c>
      <c r="E5324" s="6" t="s">
        <v>11847</v>
      </c>
      <c r="F5324" s="6" t="s">
        <v>18433</v>
      </c>
      <c r="G5324" s="6" t="s">
        <v>9729</v>
      </c>
      <c r="H5324" s="6" t="s">
        <v>18434</v>
      </c>
      <c r="I5324" s="6" t="s">
        <v>18435</v>
      </c>
      <c r="J5324" s="7">
        <v>45361</v>
      </c>
      <c r="K5324" s="6" t="s">
        <v>22</v>
      </c>
      <c r="L5324" s="6" t="s">
        <v>263</v>
      </c>
      <c r="M5324" s="6" t="s">
        <v>5233</v>
      </c>
      <c r="N5324" s="6"/>
    </row>
    <row r="5325" ht="60" spans="1:14">
      <c r="A5325" s="4">
        <v>5322</v>
      </c>
      <c r="B5325" s="6" t="s">
        <v>18436</v>
      </c>
      <c r="C5325" s="6" t="s">
        <v>11707</v>
      </c>
      <c r="D5325" s="6" t="s">
        <v>11708</v>
      </c>
      <c r="E5325" s="6" t="s">
        <v>18437</v>
      </c>
      <c r="F5325" s="6" t="s">
        <v>20</v>
      </c>
      <c r="G5325" s="6" t="s">
        <v>20</v>
      </c>
      <c r="H5325" s="6" t="s">
        <v>20</v>
      </c>
      <c r="I5325" s="6" t="s">
        <v>20</v>
      </c>
      <c r="J5325" s="7">
        <v>45468</v>
      </c>
      <c r="K5325" s="6" t="s">
        <v>22</v>
      </c>
      <c r="L5325" s="6" t="s">
        <v>23</v>
      </c>
      <c r="M5325" s="6" t="s">
        <v>9972</v>
      </c>
      <c r="N5325" s="6"/>
    </row>
    <row r="5326" ht="84" spans="1:14">
      <c r="A5326" s="4">
        <v>5323</v>
      </c>
      <c r="B5326" s="6" t="s">
        <v>18438</v>
      </c>
      <c r="C5326" s="6" t="s">
        <v>11763</v>
      </c>
      <c r="D5326" s="6" t="s">
        <v>11764</v>
      </c>
      <c r="E5326" s="6" t="s">
        <v>18439</v>
      </c>
      <c r="F5326" s="6" t="s">
        <v>20</v>
      </c>
      <c r="G5326" s="6" t="s">
        <v>20</v>
      </c>
      <c r="H5326" s="6" t="s">
        <v>20</v>
      </c>
      <c r="I5326" s="6" t="s">
        <v>20</v>
      </c>
      <c r="J5326" s="7">
        <v>45468</v>
      </c>
      <c r="K5326" s="6" t="s">
        <v>22</v>
      </c>
      <c r="L5326" s="6" t="s">
        <v>96</v>
      </c>
      <c r="M5326" s="6" t="s">
        <v>9972</v>
      </c>
      <c r="N5326" s="6"/>
    </row>
    <row r="5327" ht="48" spans="1:14">
      <c r="A5327" s="4">
        <v>5324</v>
      </c>
      <c r="B5327" s="6" t="s">
        <v>18440</v>
      </c>
      <c r="C5327" s="6" t="s">
        <v>11809</v>
      </c>
      <c r="D5327" s="6" t="s">
        <v>11810</v>
      </c>
      <c r="E5327" s="6" t="s">
        <v>18441</v>
      </c>
      <c r="F5327" s="6" t="s">
        <v>15813</v>
      </c>
      <c r="G5327" s="6" t="s">
        <v>6517</v>
      </c>
      <c r="H5327" s="6" t="s">
        <v>18442</v>
      </c>
      <c r="I5327" s="6" t="s">
        <v>18443</v>
      </c>
      <c r="J5327" s="7">
        <v>44648</v>
      </c>
      <c r="K5327" s="6" t="s">
        <v>22</v>
      </c>
      <c r="L5327" s="6" t="s">
        <v>756</v>
      </c>
      <c r="M5327" s="6" t="s">
        <v>9972</v>
      </c>
      <c r="N5327" s="6"/>
    </row>
    <row r="5328" ht="72" spans="1:14">
      <c r="A5328" s="4">
        <v>5325</v>
      </c>
      <c r="B5328" s="6" t="s">
        <v>18444</v>
      </c>
      <c r="C5328" s="6" t="s">
        <v>11915</v>
      </c>
      <c r="D5328" s="6" t="s">
        <v>11916</v>
      </c>
      <c r="E5328" s="6" t="s">
        <v>18445</v>
      </c>
      <c r="F5328" s="6" t="s">
        <v>20</v>
      </c>
      <c r="G5328" s="6" t="s">
        <v>20</v>
      </c>
      <c r="H5328" s="6" t="s">
        <v>20</v>
      </c>
      <c r="I5328" s="6" t="s">
        <v>20</v>
      </c>
      <c r="J5328" s="7">
        <v>45463</v>
      </c>
      <c r="K5328" s="6" t="s">
        <v>22</v>
      </c>
      <c r="L5328" s="6" t="s">
        <v>204</v>
      </c>
      <c r="M5328" s="6" t="s">
        <v>9972</v>
      </c>
      <c r="N5328" s="6"/>
    </row>
    <row r="5329" ht="84" spans="1:14">
      <c r="A5329" s="4">
        <v>5326</v>
      </c>
      <c r="B5329" s="6" t="s">
        <v>18446</v>
      </c>
      <c r="C5329" s="6" t="s">
        <v>11726</v>
      </c>
      <c r="D5329" s="6" t="s">
        <v>11727</v>
      </c>
      <c r="E5329" s="6" t="s">
        <v>10550</v>
      </c>
      <c r="F5329" s="6" t="s">
        <v>20</v>
      </c>
      <c r="G5329" s="6" t="s">
        <v>20</v>
      </c>
      <c r="H5329" s="6" t="s">
        <v>20</v>
      </c>
      <c r="I5329" s="6" t="s">
        <v>20</v>
      </c>
      <c r="J5329" s="7">
        <v>45469</v>
      </c>
      <c r="K5329" s="6" t="s">
        <v>22</v>
      </c>
      <c r="L5329" s="6" t="s">
        <v>23</v>
      </c>
      <c r="M5329" s="6" t="s">
        <v>5329</v>
      </c>
      <c r="N5329" s="6"/>
    </row>
    <row r="5330" ht="84" spans="1:14">
      <c r="A5330" s="4">
        <v>5327</v>
      </c>
      <c r="B5330" s="6" t="s">
        <v>18447</v>
      </c>
      <c r="C5330" s="6" t="s">
        <v>11763</v>
      </c>
      <c r="D5330" s="6" t="s">
        <v>11764</v>
      </c>
      <c r="E5330" s="6" t="s">
        <v>18448</v>
      </c>
      <c r="F5330" s="6" t="s">
        <v>20</v>
      </c>
      <c r="G5330" s="6" t="s">
        <v>533</v>
      </c>
      <c r="H5330" s="6" t="s">
        <v>18449</v>
      </c>
      <c r="I5330" s="6" t="s">
        <v>18450</v>
      </c>
      <c r="J5330" s="7">
        <v>45439</v>
      </c>
      <c r="K5330" s="6" t="s">
        <v>22</v>
      </c>
      <c r="L5330" s="6" t="s">
        <v>333</v>
      </c>
      <c r="M5330" s="6" t="s">
        <v>9972</v>
      </c>
      <c r="N5330" s="6"/>
    </row>
    <row r="5331" ht="60" spans="1:14">
      <c r="A5331" s="4">
        <v>5328</v>
      </c>
      <c r="B5331" s="6" t="s">
        <v>18451</v>
      </c>
      <c r="C5331" s="6" t="s">
        <v>18452</v>
      </c>
      <c r="D5331" s="6" t="s">
        <v>18453</v>
      </c>
      <c r="E5331" s="6" t="s">
        <v>18454</v>
      </c>
      <c r="F5331" s="6" t="s">
        <v>18455</v>
      </c>
      <c r="G5331" s="6" t="s">
        <v>16413</v>
      </c>
      <c r="H5331" s="6" t="s">
        <v>18456</v>
      </c>
      <c r="I5331" s="6" t="s">
        <v>18457</v>
      </c>
      <c r="J5331" s="7">
        <v>45448</v>
      </c>
      <c r="K5331" s="6" t="s">
        <v>22</v>
      </c>
      <c r="L5331" s="6" t="s">
        <v>105</v>
      </c>
      <c r="M5331" s="6" t="s">
        <v>5329</v>
      </c>
      <c r="N5331" s="6"/>
    </row>
    <row r="5332" ht="72" spans="1:14">
      <c r="A5332" s="4">
        <v>5329</v>
      </c>
      <c r="B5332" s="6" t="s">
        <v>18458</v>
      </c>
      <c r="C5332" s="6" t="s">
        <v>11792</v>
      </c>
      <c r="D5332" s="6" t="s">
        <v>11793</v>
      </c>
      <c r="E5332" s="6" t="s">
        <v>18459</v>
      </c>
      <c r="F5332" s="6" t="s">
        <v>14969</v>
      </c>
      <c r="G5332" s="6" t="s">
        <v>1983</v>
      </c>
      <c r="H5332" s="6" t="s">
        <v>14970</v>
      </c>
      <c r="I5332" s="6" t="s">
        <v>14971</v>
      </c>
      <c r="J5332" s="7">
        <v>45406</v>
      </c>
      <c r="K5332" s="6" t="s">
        <v>22</v>
      </c>
      <c r="L5332" s="6" t="s">
        <v>459</v>
      </c>
      <c r="M5332" s="6" t="s">
        <v>9972</v>
      </c>
      <c r="N5332" s="6"/>
    </row>
    <row r="5333" ht="48" spans="1:14">
      <c r="A5333" s="4">
        <v>5330</v>
      </c>
      <c r="B5333" s="6" t="s">
        <v>18460</v>
      </c>
      <c r="C5333" s="6" t="s">
        <v>11772</v>
      </c>
      <c r="D5333" s="6" t="s">
        <v>11773</v>
      </c>
      <c r="E5333" s="6" t="s">
        <v>10231</v>
      </c>
      <c r="F5333" s="6" t="s">
        <v>18461</v>
      </c>
      <c r="G5333" s="6" t="s">
        <v>1440</v>
      </c>
      <c r="H5333" s="6" t="s">
        <v>18462</v>
      </c>
      <c r="I5333" s="6" t="s">
        <v>18463</v>
      </c>
      <c r="J5333" s="7">
        <v>45292</v>
      </c>
      <c r="K5333" s="6" t="s">
        <v>22</v>
      </c>
      <c r="L5333" s="6" t="s">
        <v>204</v>
      </c>
      <c r="M5333" s="6" t="s">
        <v>9972</v>
      </c>
      <c r="N5333" s="6"/>
    </row>
    <row r="5334" ht="60" spans="1:14">
      <c r="A5334" s="4">
        <v>5331</v>
      </c>
      <c r="B5334" s="6" t="s">
        <v>18464</v>
      </c>
      <c r="C5334" s="6" t="s">
        <v>14887</v>
      </c>
      <c r="D5334" s="6" t="s">
        <v>14888</v>
      </c>
      <c r="E5334" s="6" t="s">
        <v>18465</v>
      </c>
      <c r="F5334" s="6" t="s">
        <v>20</v>
      </c>
      <c r="G5334" s="6" t="s">
        <v>1983</v>
      </c>
      <c r="H5334" s="6" t="s">
        <v>10294</v>
      </c>
      <c r="I5334" s="6" t="s">
        <v>10295</v>
      </c>
      <c r="J5334" s="7">
        <v>45427</v>
      </c>
      <c r="K5334" s="6" t="s">
        <v>22</v>
      </c>
      <c r="L5334" s="6" t="s">
        <v>565</v>
      </c>
      <c r="M5334" s="6" t="s">
        <v>9972</v>
      </c>
      <c r="N5334" s="6"/>
    </row>
    <row r="5335" ht="132" spans="1:14">
      <c r="A5335" s="4">
        <v>5332</v>
      </c>
      <c r="B5335" s="6" t="s">
        <v>18466</v>
      </c>
      <c r="C5335" s="6" t="s">
        <v>18467</v>
      </c>
      <c r="D5335" s="6" t="s">
        <v>18468</v>
      </c>
      <c r="E5335" s="6" t="s">
        <v>18469</v>
      </c>
      <c r="F5335" s="6" t="s">
        <v>20</v>
      </c>
      <c r="G5335" s="6" t="s">
        <v>20</v>
      </c>
      <c r="H5335" s="6" t="s">
        <v>20</v>
      </c>
      <c r="I5335" s="6" t="s">
        <v>20</v>
      </c>
      <c r="J5335" s="7">
        <v>45459</v>
      </c>
      <c r="K5335" s="8" t="s">
        <v>18470</v>
      </c>
      <c r="L5335" s="6" t="s">
        <v>23</v>
      </c>
      <c r="M5335" s="6" t="s">
        <v>5622</v>
      </c>
      <c r="N5335" s="6"/>
    </row>
    <row r="5336" ht="72" spans="1:14">
      <c r="A5336" s="4">
        <v>5333</v>
      </c>
      <c r="B5336" s="6" t="s">
        <v>18471</v>
      </c>
      <c r="C5336" s="6" t="s">
        <v>11509</v>
      </c>
      <c r="D5336" s="6" t="s">
        <v>11510</v>
      </c>
      <c r="E5336" s="6" t="s">
        <v>18472</v>
      </c>
      <c r="F5336" s="6" t="s">
        <v>20</v>
      </c>
      <c r="G5336" s="6" t="s">
        <v>20</v>
      </c>
      <c r="H5336" s="6" t="s">
        <v>20</v>
      </c>
      <c r="I5336" s="6" t="s">
        <v>20</v>
      </c>
      <c r="J5336" s="7">
        <v>45488</v>
      </c>
      <c r="K5336" s="8" t="s">
        <v>5232</v>
      </c>
      <c r="L5336" s="6" t="s">
        <v>23</v>
      </c>
      <c r="M5336" s="6" t="s">
        <v>5622</v>
      </c>
      <c r="N5336" s="6"/>
    </row>
    <row r="5337" ht="60" spans="1:14">
      <c r="A5337" s="4">
        <v>5334</v>
      </c>
      <c r="B5337" s="6" t="s">
        <v>18473</v>
      </c>
      <c r="C5337" s="6" t="s">
        <v>14989</v>
      </c>
      <c r="D5337" s="6" t="s">
        <v>14990</v>
      </c>
      <c r="E5337" s="6" t="s">
        <v>18474</v>
      </c>
      <c r="F5337" s="6" t="s">
        <v>20</v>
      </c>
      <c r="G5337" s="6" t="s">
        <v>20</v>
      </c>
      <c r="H5337" s="6" t="s">
        <v>20</v>
      </c>
      <c r="I5337" s="6" t="s">
        <v>20</v>
      </c>
      <c r="J5337" s="7">
        <v>45470</v>
      </c>
      <c r="K5337" s="6" t="s">
        <v>22</v>
      </c>
      <c r="L5337" s="6" t="s">
        <v>23</v>
      </c>
      <c r="M5337" s="6" t="s">
        <v>10171</v>
      </c>
      <c r="N5337" s="6"/>
    </row>
    <row r="5338" ht="60" spans="1:14">
      <c r="A5338" s="4">
        <v>5335</v>
      </c>
      <c r="B5338" s="6" t="s">
        <v>18475</v>
      </c>
      <c r="C5338" s="6" t="s">
        <v>11908</v>
      </c>
      <c r="D5338" s="6" t="s">
        <v>11909</v>
      </c>
      <c r="E5338" s="6" t="s">
        <v>11422</v>
      </c>
      <c r="F5338" s="6" t="s">
        <v>20</v>
      </c>
      <c r="G5338" s="6" t="s">
        <v>435</v>
      </c>
      <c r="H5338" s="6" t="s">
        <v>11912</v>
      </c>
      <c r="I5338" s="6" t="s">
        <v>11913</v>
      </c>
      <c r="J5338" s="7">
        <v>45460</v>
      </c>
      <c r="K5338" s="6" t="s">
        <v>22</v>
      </c>
      <c r="L5338" s="6" t="s">
        <v>333</v>
      </c>
      <c r="M5338" s="6" t="s">
        <v>10171</v>
      </c>
      <c r="N5338" s="6"/>
    </row>
    <row r="5339" ht="48" spans="1:14">
      <c r="A5339" s="4">
        <v>5336</v>
      </c>
      <c r="B5339" s="6" t="s">
        <v>18476</v>
      </c>
      <c r="C5339" s="6" t="s">
        <v>15049</v>
      </c>
      <c r="D5339" s="6" t="s">
        <v>15050</v>
      </c>
      <c r="E5339" s="6" t="s">
        <v>10558</v>
      </c>
      <c r="F5339" s="6" t="s">
        <v>20</v>
      </c>
      <c r="G5339" s="6" t="s">
        <v>20</v>
      </c>
      <c r="H5339" s="6" t="s">
        <v>20</v>
      </c>
      <c r="I5339" s="6" t="s">
        <v>20</v>
      </c>
      <c r="J5339" s="7">
        <v>45470</v>
      </c>
      <c r="K5339" s="6" t="s">
        <v>22</v>
      </c>
      <c r="L5339" s="6" t="s">
        <v>23</v>
      </c>
      <c r="M5339" s="6" t="s">
        <v>9972</v>
      </c>
      <c r="N5339" s="6"/>
    </row>
    <row r="5340" ht="96" spans="1:14">
      <c r="A5340" s="4">
        <v>5337</v>
      </c>
      <c r="B5340" s="6" t="s">
        <v>18477</v>
      </c>
      <c r="C5340" s="6" t="s">
        <v>18478</v>
      </c>
      <c r="D5340" s="6" t="s">
        <v>18479</v>
      </c>
      <c r="E5340" s="6" t="s">
        <v>18480</v>
      </c>
      <c r="F5340" s="6" t="s">
        <v>20</v>
      </c>
      <c r="G5340" s="6" t="s">
        <v>20</v>
      </c>
      <c r="H5340" s="6" t="s">
        <v>20</v>
      </c>
      <c r="I5340" s="6" t="s">
        <v>20</v>
      </c>
      <c r="J5340" s="7">
        <v>45469</v>
      </c>
      <c r="K5340" s="6" t="s">
        <v>22</v>
      </c>
      <c r="L5340" s="6" t="s">
        <v>23</v>
      </c>
      <c r="M5340" s="6" t="s">
        <v>5329</v>
      </c>
      <c r="N5340" s="6"/>
    </row>
    <row r="5341" ht="84" spans="1:14">
      <c r="A5341" s="4">
        <v>5338</v>
      </c>
      <c r="B5341" s="6" t="s">
        <v>18481</v>
      </c>
      <c r="C5341" s="6" t="s">
        <v>11977</v>
      </c>
      <c r="D5341" s="6" t="s">
        <v>11978</v>
      </c>
      <c r="E5341" s="6" t="s">
        <v>18482</v>
      </c>
      <c r="F5341" s="6" t="s">
        <v>18483</v>
      </c>
      <c r="G5341" s="6" t="s">
        <v>15086</v>
      </c>
      <c r="H5341" s="6" t="s">
        <v>18484</v>
      </c>
      <c r="I5341" s="6" t="s">
        <v>18485</v>
      </c>
      <c r="J5341" s="7">
        <v>45456</v>
      </c>
      <c r="K5341" s="6" t="s">
        <v>22</v>
      </c>
      <c r="L5341" s="6" t="s">
        <v>708</v>
      </c>
      <c r="M5341" s="6" t="s">
        <v>5329</v>
      </c>
      <c r="N5341" s="6"/>
    </row>
    <row r="5342" ht="60" spans="1:14">
      <c r="A5342" s="4">
        <v>5339</v>
      </c>
      <c r="B5342" s="6" t="s">
        <v>18486</v>
      </c>
      <c r="C5342" s="6" t="s">
        <v>11772</v>
      </c>
      <c r="D5342" s="6" t="s">
        <v>11773</v>
      </c>
      <c r="E5342" s="6" t="s">
        <v>18487</v>
      </c>
      <c r="F5342" s="6" t="s">
        <v>18488</v>
      </c>
      <c r="G5342" s="6" t="s">
        <v>1641</v>
      </c>
      <c r="H5342" s="6" t="s">
        <v>18489</v>
      </c>
      <c r="I5342" s="6" t="s">
        <v>18490</v>
      </c>
      <c r="J5342" s="7">
        <v>45433</v>
      </c>
      <c r="K5342" s="6" t="s">
        <v>22</v>
      </c>
      <c r="L5342" s="6" t="s">
        <v>761</v>
      </c>
      <c r="M5342" s="6" t="s">
        <v>9972</v>
      </c>
      <c r="N5342" s="6"/>
    </row>
    <row r="5343" ht="72" spans="1:14">
      <c r="A5343" s="4">
        <v>5340</v>
      </c>
      <c r="B5343" s="6" t="s">
        <v>18491</v>
      </c>
      <c r="C5343" s="6" t="s">
        <v>16012</v>
      </c>
      <c r="D5343" s="6" t="s">
        <v>16013</v>
      </c>
      <c r="E5343" s="6" t="s">
        <v>18492</v>
      </c>
      <c r="F5343" s="6" t="s">
        <v>20</v>
      </c>
      <c r="G5343" s="6" t="s">
        <v>20</v>
      </c>
      <c r="H5343" s="6" t="s">
        <v>20</v>
      </c>
      <c r="I5343" s="6" t="s">
        <v>20</v>
      </c>
      <c r="J5343" s="7">
        <v>45469</v>
      </c>
      <c r="K5343" s="6" t="s">
        <v>22</v>
      </c>
      <c r="L5343" s="6" t="s">
        <v>23</v>
      </c>
      <c r="M5343" s="6" t="s">
        <v>5329</v>
      </c>
      <c r="N5343" s="6"/>
    </row>
    <row r="5344" ht="48" spans="1:14">
      <c r="A5344" s="4">
        <v>5341</v>
      </c>
      <c r="B5344" s="6" t="s">
        <v>18493</v>
      </c>
      <c r="C5344" s="6" t="s">
        <v>11809</v>
      </c>
      <c r="D5344" s="6" t="s">
        <v>11810</v>
      </c>
      <c r="E5344" s="6" t="s">
        <v>18494</v>
      </c>
      <c r="F5344" s="6" t="s">
        <v>18495</v>
      </c>
      <c r="G5344" s="6" t="s">
        <v>7334</v>
      </c>
      <c r="H5344" s="6" t="s">
        <v>18496</v>
      </c>
      <c r="I5344" s="6" t="s">
        <v>18497</v>
      </c>
      <c r="J5344" s="7">
        <v>44997</v>
      </c>
      <c r="K5344" s="6" t="s">
        <v>22</v>
      </c>
      <c r="L5344" s="6" t="s">
        <v>90</v>
      </c>
      <c r="M5344" s="6" t="s">
        <v>9972</v>
      </c>
      <c r="N5344" s="6"/>
    </row>
    <row r="5345" ht="84" spans="1:14">
      <c r="A5345" s="4">
        <v>5342</v>
      </c>
      <c r="B5345" s="6" t="s">
        <v>18498</v>
      </c>
      <c r="C5345" s="6" t="s">
        <v>12032</v>
      </c>
      <c r="D5345" s="6" t="s">
        <v>12033</v>
      </c>
      <c r="E5345" s="6" t="s">
        <v>18499</v>
      </c>
      <c r="F5345" s="6" t="s">
        <v>18500</v>
      </c>
      <c r="G5345" s="6" t="s">
        <v>1983</v>
      </c>
      <c r="H5345" s="6" t="s">
        <v>10264</v>
      </c>
      <c r="I5345" s="6" t="s">
        <v>10265</v>
      </c>
      <c r="J5345" s="7">
        <v>45423</v>
      </c>
      <c r="K5345" s="6" t="s">
        <v>22</v>
      </c>
      <c r="L5345" s="6" t="s">
        <v>263</v>
      </c>
      <c r="M5345" s="6" t="s">
        <v>10171</v>
      </c>
      <c r="N5345" s="6"/>
    </row>
    <row r="5346" ht="60" spans="1:14">
      <c r="A5346" s="4">
        <v>5343</v>
      </c>
      <c r="B5346" s="6" t="s">
        <v>18501</v>
      </c>
      <c r="C5346" s="6" t="s">
        <v>12122</v>
      </c>
      <c r="D5346" s="6" t="s">
        <v>12123</v>
      </c>
      <c r="E5346" s="6" t="s">
        <v>10269</v>
      </c>
      <c r="F5346" s="6" t="s">
        <v>20</v>
      </c>
      <c r="G5346" s="6" t="s">
        <v>20</v>
      </c>
      <c r="H5346" s="6" t="s">
        <v>20</v>
      </c>
      <c r="I5346" s="6" t="s">
        <v>20</v>
      </c>
      <c r="J5346" s="7">
        <v>45462</v>
      </c>
      <c r="K5346" s="6" t="s">
        <v>22</v>
      </c>
      <c r="L5346" s="6" t="s">
        <v>105</v>
      </c>
      <c r="M5346" s="6" t="s">
        <v>5329</v>
      </c>
      <c r="N5346" s="6"/>
    </row>
    <row r="5347" ht="72" spans="1:14">
      <c r="A5347" s="4">
        <v>5344</v>
      </c>
      <c r="B5347" s="6" t="s">
        <v>18502</v>
      </c>
      <c r="C5347" s="6" t="s">
        <v>18503</v>
      </c>
      <c r="D5347" s="6" t="s">
        <v>18504</v>
      </c>
      <c r="E5347" s="6" t="s">
        <v>16341</v>
      </c>
      <c r="F5347" s="6" t="s">
        <v>20</v>
      </c>
      <c r="G5347" s="6" t="s">
        <v>20</v>
      </c>
      <c r="H5347" s="6" t="s">
        <v>20</v>
      </c>
      <c r="I5347" s="6" t="s">
        <v>20</v>
      </c>
      <c r="J5347" s="7">
        <v>45470</v>
      </c>
      <c r="K5347" s="6" t="s">
        <v>22</v>
      </c>
      <c r="L5347" s="6" t="s">
        <v>96</v>
      </c>
      <c r="M5347" s="6" t="s">
        <v>5329</v>
      </c>
      <c r="N5347" s="6"/>
    </row>
    <row r="5348" ht="84" spans="1:14">
      <c r="A5348" s="4">
        <v>5345</v>
      </c>
      <c r="B5348" s="6" t="s">
        <v>18505</v>
      </c>
      <c r="C5348" s="6" t="s">
        <v>12044</v>
      </c>
      <c r="D5348" s="6" t="s">
        <v>12045</v>
      </c>
      <c r="E5348" s="6" t="s">
        <v>18506</v>
      </c>
      <c r="F5348" s="6" t="s">
        <v>12339</v>
      </c>
      <c r="G5348" s="6" t="s">
        <v>1983</v>
      </c>
      <c r="H5348" s="6" t="s">
        <v>12340</v>
      </c>
      <c r="I5348" s="6" t="s">
        <v>12341</v>
      </c>
      <c r="J5348" s="7">
        <v>45421</v>
      </c>
      <c r="K5348" s="6" t="s">
        <v>22</v>
      </c>
      <c r="L5348" s="6" t="s">
        <v>459</v>
      </c>
      <c r="M5348" s="6" t="s">
        <v>5329</v>
      </c>
      <c r="N5348" s="6"/>
    </row>
    <row r="5349" ht="84" spans="1:14">
      <c r="A5349" s="4">
        <v>5346</v>
      </c>
      <c r="B5349" s="6" t="s">
        <v>18507</v>
      </c>
      <c r="C5349" s="6" t="s">
        <v>12032</v>
      </c>
      <c r="D5349" s="6" t="s">
        <v>12033</v>
      </c>
      <c r="E5349" s="6" t="s">
        <v>18508</v>
      </c>
      <c r="F5349" s="6" t="s">
        <v>15881</v>
      </c>
      <c r="G5349" s="6" t="s">
        <v>1983</v>
      </c>
      <c r="H5349" s="6" t="s">
        <v>15882</v>
      </c>
      <c r="I5349" s="6" t="s">
        <v>15883</v>
      </c>
      <c r="J5349" s="7">
        <v>45449</v>
      </c>
      <c r="K5349" s="6" t="s">
        <v>22</v>
      </c>
      <c r="L5349" s="6" t="s">
        <v>459</v>
      </c>
      <c r="M5349" s="6" t="s">
        <v>10171</v>
      </c>
      <c r="N5349" s="6"/>
    </row>
    <row r="5350" ht="36" spans="1:14">
      <c r="A5350" s="4">
        <v>5347</v>
      </c>
      <c r="B5350" s="6" t="s">
        <v>18509</v>
      </c>
      <c r="C5350" s="6" t="s">
        <v>12254</v>
      </c>
      <c r="D5350" s="6" t="s">
        <v>12255</v>
      </c>
      <c r="E5350" s="6" t="s">
        <v>18510</v>
      </c>
      <c r="F5350" s="6" t="s">
        <v>20</v>
      </c>
      <c r="G5350" s="6" t="s">
        <v>20</v>
      </c>
      <c r="H5350" s="6" t="s">
        <v>20</v>
      </c>
      <c r="I5350" s="6" t="s">
        <v>20</v>
      </c>
      <c r="J5350" s="7">
        <v>45443</v>
      </c>
      <c r="K5350" s="6" t="s">
        <v>22</v>
      </c>
      <c r="L5350" s="6" t="s">
        <v>204</v>
      </c>
      <c r="M5350" s="6" t="s">
        <v>9972</v>
      </c>
      <c r="N5350" s="6"/>
    </row>
    <row r="5351" ht="60" spans="1:14">
      <c r="A5351" s="4">
        <v>5348</v>
      </c>
      <c r="B5351" s="6" t="s">
        <v>18511</v>
      </c>
      <c r="C5351" s="6" t="s">
        <v>18512</v>
      </c>
      <c r="D5351" s="6" t="s">
        <v>18513</v>
      </c>
      <c r="E5351" s="6" t="s">
        <v>18514</v>
      </c>
      <c r="F5351" s="6" t="s">
        <v>20</v>
      </c>
      <c r="G5351" s="6" t="s">
        <v>20</v>
      </c>
      <c r="H5351" s="6" t="s">
        <v>20</v>
      </c>
      <c r="I5351" s="6" t="s">
        <v>20</v>
      </c>
      <c r="J5351" s="7">
        <v>45471</v>
      </c>
      <c r="K5351" s="6" t="s">
        <v>22</v>
      </c>
      <c r="L5351" s="6" t="s">
        <v>23</v>
      </c>
      <c r="M5351" s="6" t="s">
        <v>10171</v>
      </c>
      <c r="N5351" s="6"/>
    </row>
    <row r="5352" ht="84" spans="1:14">
      <c r="A5352" s="4">
        <v>5349</v>
      </c>
      <c r="B5352" s="6" t="s">
        <v>18515</v>
      </c>
      <c r="C5352" s="6" t="s">
        <v>12669</v>
      </c>
      <c r="D5352" s="6" t="s">
        <v>12670</v>
      </c>
      <c r="E5352" s="6" t="s">
        <v>18516</v>
      </c>
      <c r="F5352" s="6" t="s">
        <v>18517</v>
      </c>
      <c r="G5352" s="6" t="s">
        <v>1983</v>
      </c>
      <c r="H5352" s="6" t="s">
        <v>18518</v>
      </c>
      <c r="I5352" s="6" t="s">
        <v>18519</v>
      </c>
      <c r="J5352" s="7">
        <v>45413</v>
      </c>
      <c r="K5352" s="6" t="s">
        <v>22</v>
      </c>
      <c r="L5352" s="6" t="s">
        <v>507</v>
      </c>
      <c r="M5352" s="6" t="s">
        <v>5233</v>
      </c>
      <c r="N5352" s="6"/>
    </row>
    <row r="5353" ht="60" spans="1:14">
      <c r="A5353" s="4">
        <v>5350</v>
      </c>
      <c r="B5353" s="6" t="s">
        <v>18520</v>
      </c>
      <c r="C5353" s="6" t="s">
        <v>12122</v>
      </c>
      <c r="D5353" s="6" t="s">
        <v>12123</v>
      </c>
      <c r="E5353" s="6" t="s">
        <v>18521</v>
      </c>
      <c r="F5353" s="6" t="s">
        <v>20</v>
      </c>
      <c r="G5353" s="6" t="s">
        <v>20</v>
      </c>
      <c r="H5353" s="6" t="s">
        <v>20</v>
      </c>
      <c r="I5353" s="6" t="s">
        <v>20</v>
      </c>
      <c r="J5353" s="7">
        <v>45403</v>
      </c>
      <c r="K5353" s="6" t="s">
        <v>22</v>
      </c>
      <c r="L5353" s="6" t="s">
        <v>263</v>
      </c>
      <c r="M5353" s="6" t="s">
        <v>5329</v>
      </c>
      <c r="N5353" s="6"/>
    </row>
    <row r="5354" ht="84" spans="1:14">
      <c r="A5354" s="4">
        <v>5351</v>
      </c>
      <c r="B5354" s="6" t="s">
        <v>18522</v>
      </c>
      <c r="C5354" s="6" t="s">
        <v>12669</v>
      </c>
      <c r="D5354" s="6" t="s">
        <v>12670</v>
      </c>
      <c r="E5354" s="6" t="s">
        <v>6267</v>
      </c>
      <c r="F5354" s="6" t="s">
        <v>18523</v>
      </c>
      <c r="G5354" s="6" t="s">
        <v>1983</v>
      </c>
      <c r="H5354" s="6" t="s">
        <v>18524</v>
      </c>
      <c r="I5354" s="6" t="s">
        <v>18525</v>
      </c>
      <c r="J5354" s="7">
        <v>45454</v>
      </c>
      <c r="K5354" s="6" t="s">
        <v>22</v>
      </c>
      <c r="L5354" s="6" t="s">
        <v>507</v>
      </c>
      <c r="M5354" s="6" t="s">
        <v>5233</v>
      </c>
      <c r="N5354" s="6"/>
    </row>
    <row r="5355" ht="84" spans="1:14">
      <c r="A5355" s="4">
        <v>5352</v>
      </c>
      <c r="B5355" s="6" t="s">
        <v>18526</v>
      </c>
      <c r="C5355" s="6" t="s">
        <v>12951</v>
      </c>
      <c r="D5355" s="6" t="s">
        <v>12952</v>
      </c>
      <c r="E5355" s="6" t="s">
        <v>3103</v>
      </c>
      <c r="F5355" s="6" t="s">
        <v>18527</v>
      </c>
      <c r="G5355" s="6" t="s">
        <v>2656</v>
      </c>
      <c r="H5355" s="6" t="s">
        <v>18528</v>
      </c>
      <c r="I5355" s="6" t="s">
        <v>18529</v>
      </c>
      <c r="J5355" s="7">
        <v>45450</v>
      </c>
      <c r="K5355" s="6" t="s">
        <v>22</v>
      </c>
      <c r="L5355" s="6" t="s">
        <v>333</v>
      </c>
      <c r="M5355" s="6" t="s">
        <v>5329</v>
      </c>
      <c r="N5355" s="6"/>
    </row>
    <row r="5356" ht="96" spans="1:14">
      <c r="A5356" s="4">
        <v>5353</v>
      </c>
      <c r="B5356" s="6" t="s">
        <v>18530</v>
      </c>
      <c r="C5356" s="6" t="s">
        <v>11921</v>
      </c>
      <c r="D5356" s="6" t="s">
        <v>11922</v>
      </c>
      <c r="E5356" s="6" t="s">
        <v>6870</v>
      </c>
      <c r="F5356" s="6" t="s">
        <v>20</v>
      </c>
      <c r="G5356" s="6" t="s">
        <v>18531</v>
      </c>
      <c r="H5356" s="6" t="s">
        <v>18532</v>
      </c>
      <c r="I5356" s="6" t="s">
        <v>18533</v>
      </c>
      <c r="J5356" s="7">
        <v>45187</v>
      </c>
      <c r="K5356" s="6" t="s">
        <v>22</v>
      </c>
      <c r="L5356" s="6" t="s">
        <v>204</v>
      </c>
      <c r="M5356" s="6" t="s">
        <v>9972</v>
      </c>
      <c r="N5356" s="6"/>
    </row>
    <row r="5357" ht="72" spans="1:14">
      <c r="A5357" s="4">
        <v>5354</v>
      </c>
      <c r="B5357" s="6" t="s">
        <v>18534</v>
      </c>
      <c r="C5357" s="6" t="s">
        <v>10812</v>
      </c>
      <c r="D5357" s="6" t="s">
        <v>10813</v>
      </c>
      <c r="E5357" s="6" t="s">
        <v>11615</v>
      </c>
      <c r="F5357" s="6" t="s">
        <v>20</v>
      </c>
      <c r="G5357" s="6" t="s">
        <v>20</v>
      </c>
      <c r="H5357" s="6" t="s">
        <v>20</v>
      </c>
      <c r="I5357" s="6" t="s">
        <v>20</v>
      </c>
      <c r="J5357" s="7">
        <v>45435</v>
      </c>
      <c r="K5357" s="6" t="s">
        <v>22</v>
      </c>
      <c r="L5357" s="6" t="s">
        <v>105</v>
      </c>
      <c r="M5357" s="6" t="s">
        <v>9972</v>
      </c>
      <c r="N5357" s="6"/>
    </row>
    <row r="5358" ht="84" spans="1:14">
      <c r="A5358" s="4">
        <v>5355</v>
      </c>
      <c r="B5358" s="6" t="s">
        <v>18535</v>
      </c>
      <c r="C5358" s="6" t="s">
        <v>11977</v>
      </c>
      <c r="D5358" s="6" t="s">
        <v>11978</v>
      </c>
      <c r="E5358" s="6" t="s">
        <v>18536</v>
      </c>
      <c r="F5358" s="6" t="s">
        <v>20</v>
      </c>
      <c r="G5358" s="6" t="s">
        <v>18111</v>
      </c>
      <c r="H5358" s="6" t="s">
        <v>18537</v>
      </c>
      <c r="I5358" s="6" t="s">
        <v>18538</v>
      </c>
      <c r="J5358" s="7">
        <v>45465</v>
      </c>
      <c r="K5358" s="6" t="s">
        <v>22</v>
      </c>
      <c r="L5358" s="6" t="s">
        <v>507</v>
      </c>
      <c r="M5358" s="6" t="s">
        <v>5329</v>
      </c>
      <c r="N5358" s="6"/>
    </row>
    <row r="5359" ht="72" spans="1:14">
      <c r="A5359" s="4">
        <v>5356</v>
      </c>
      <c r="B5359" s="6" t="s">
        <v>18539</v>
      </c>
      <c r="C5359" s="6" t="s">
        <v>18540</v>
      </c>
      <c r="D5359" s="6" t="s">
        <v>18541</v>
      </c>
      <c r="E5359" s="6" t="s">
        <v>18542</v>
      </c>
      <c r="F5359" s="6" t="s">
        <v>20</v>
      </c>
      <c r="G5359" s="6" t="s">
        <v>20</v>
      </c>
      <c r="H5359" s="6" t="s">
        <v>20</v>
      </c>
      <c r="I5359" s="6" t="s">
        <v>20</v>
      </c>
      <c r="J5359" s="7">
        <v>45469</v>
      </c>
      <c r="K5359" s="6" t="s">
        <v>22</v>
      </c>
      <c r="L5359" s="6" t="s">
        <v>105</v>
      </c>
      <c r="M5359" s="6" t="s">
        <v>9972</v>
      </c>
      <c r="N5359" s="6"/>
    </row>
    <row r="5360" ht="72" spans="1:14">
      <c r="A5360" s="4">
        <v>5357</v>
      </c>
      <c r="B5360" s="6" t="s">
        <v>18543</v>
      </c>
      <c r="C5360" s="6" t="s">
        <v>12230</v>
      </c>
      <c r="D5360" s="6" t="s">
        <v>12231</v>
      </c>
      <c r="E5360" s="6" t="s">
        <v>10667</v>
      </c>
      <c r="F5360" s="6" t="s">
        <v>20</v>
      </c>
      <c r="G5360" s="6" t="s">
        <v>20</v>
      </c>
      <c r="H5360" s="6" t="s">
        <v>20</v>
      </c>
      <c r="I5360" s="6" t="s">
        <v>20</v>
      </c>
      <c r="J5360" s="7">
        <v>45472</v>
      </c>
      <c r="K5360" s="6" t="s">
        <v>22</v>
      </c>
      <c r="L5360" s="6" t="s">
        <v>23</v>
      </c>
      <c r="M5360" s="6" t="s">
        <v>10171</v>
      </c>
      <c r="N5360" s="6"/>
    </row>
    <row r="5361" ht="60" spans="1:14">
      <c r="A5361" s="4">
        <v>5358</v>
      </c>
      <c r="B5361" s="6" t="s">
        <v>18544</v>
      </c>
      <c r="C5361" s="6" t="s">
        <v>11953</v>
      </c>
      <c r="D5361" s="6" t="s">
        <v>11954</v>
      </c>
      <c r="E5361" s="6" t="s">
        <v>18545</v>
      </c>
      <c r="F5361" s="6" t="s">
        <v>18546</v>
      </c>
      <c r="G5361" s="6" t="s">
        <v>1983</v>
      </c>
      <c r="H5361" s="6" t="s">
        <v>10970</v>
      </c>
      <c r="I5361" s="6" t="s">
        <v>10971</v>
      </c>
      <c r="J5361" s="7">
        <v>45432</v>
      </c>
      <c r="K5361" s="6" t="s">
        <v>22</v>
      </c>
      <c r="L5361" s="6" t="s">
        <v>692</v>
      </c>
      <c r="M5361" s="6" t="s">
        <v>9972</v>
      </c>
      <c r="N5361" s="6"/>
    </row>
    <row r="5362" ht="60" spans="1:14">
      <c r="A5362" s="4">
        <v>5359</v>
      </c>
      <c r="B5362" s="6" t="s">
        <v>18547</v>
      </c>
      <c r="C5362" s="6" t="s">
        <v>14074</v>
      </c>
      <c r="D5362" s="6" t="s">
        <v>14075</v>
      </c>
      <c r="E5362" s="6" t="s">
        <v>4451</v>
      </c>
      <c r="F5362" s="6" t="s">
        <v>20</v>
      </c>
      <c r="G5362" s="6" t="s">
        <v>20</v>
      </c>
      <c r="H5362" s="6" t="s">
        <v>20</v>
      </c>
      <c r="I5362" s="6" t="s">
        <v>20</v>
      </c>
      <c r="J5362" s="7">
        <v>45472</v>
      </c>
      <c r="K5362" s="6" t="s">
        <v>22</v>
      </c>
      <c r="L5362" s="6" t="s">
        <v>23</v>
      </c>
      <c r="M5362" s="6" t="s">
        <v>10171</v>
      </c>
      <c r="N5362" s="6"/>
    </row>
    <row r="5363" ht="48" spans="1:14">
      <c r="A5363" s="4">
        <v>5360</v>
      </c>
      <c r="B5363" s="6" t="s">
        <v>18548</v>
      </c>
      <c r="C5363" s="6" t="s">
        <v>12236</v>
      </c>
      <c r="D5363" s="6" t="s">
        <v>12237</v>
      </c>
      <c r="E5363" s="6" t="s">
        <v>18549</v>
      </c>
      <c r="F5363" s="6" t="s">
        <v>20</v>
      </c>
      <c r="G5363" s="6" t="s">
        <v>20</v>
      </c>
      <c r="H5363" s="6" t="s">
        <v>20</v>
      </c>
      <c r="I5363" s="6" t="s">
        <v>20</v>
      </c>
      <c r="J5363" s="7">
        <v>45472</v>
      </c>
      <c r="K5363" s="6" t="s">
        <v>22</v>
      </c>
      <c r="L5363" s="6" t="s">
        <v>23</v>
      </c>
      <c r="M5363" s="6" t="s">
        <v>10171</v>
      </c>
      <c r="N5363" s="6"/>
    </row>
    <row r="5364" ht="48" spans="1:14">
      <c r="A5364" s="4">
        <v>5361</v>
      </c>
      <c r="B5364" s="6" t="s">
        <v>18550</v>
      </c>
      <c r="C5364" s="6" t="s">
        <v>12227</v>
      </c>
      <c r="D5364" s="6" t="s">
        <v>12228</v>
      </c>
      <c r="E5364" s="6" t="s">
        <v>4451</v>
      </c>
      <c r="F5364" s="6" t="s">
        <v>20</v>
      </c>
      <c r="G5364" s="6" t="s">
        <v>20</v>
      </c>
      <c r="H5364" s="6" t="s">
        <v>20</v>
      </c>
      <c r="I5364" s="6" t="s">
        <v>20</v>
      </c>
      <c r="J5364" s="7">
        <v>45472</v>
      </c>
      <c r="K5364" s="6" t="s">
        <v>22</v>
      </c>
      <c r="L5364" s="6" t="s">
        <v>23</v>
      </c>
      <c r="M5364" s="6" t="s">
        <v>10171</v>
      </c>
      <c r="N5364" s="6"/>
    </row>
    <row r="5365" ht="48" spans="1:14">
      <c r="A5365" s="4">
        <v>5362</v>
      </c>
      <c r="B5365" s="6" t="s">
        <v>18551</v>
      </c>
      <c r="C5365" s="6" t="s">
        <v>12227</v>
      </c>
      <c r="D5365" s="6" t="s">
        <v>12228</v>
      </c>
      <c r="E5365" s="6" t="s">
        <v>10667</v>
      </c>
      <c r="F5365" s="6" t="s">
        <v>20</v>
      </c>
      <c r="G5365" s="6" t="s">
        <v>20</v>
      </c>
      <c r="H5365" s="6" t="s">
        <v>20</v>
      </c>
      <c r="I5365" s="6" t="s">
        <v>20</v>
      </c>
      <c r="J5365" s="7">
        <v>45472</v>
      </c>
      <c r="K5365" s="6" t="s">
        <v>22</v>
      </c>
      <c r="L5365" s="6" t="s">
        <v>23</v>
      </c>
      <c r="M5365" s="6" t="s">
        <v>10171</v>
      </c>
      <c r="N5365" s="6"/>
    </row>
    <row r="5366" ht="84" spans="1:14">
      <c r="A5366" s="4">
        <v>5363</v>
      </c>
      <c r="B5366" s="6" t="s">
        <v>18552</v>
      </c>
      <c r="C5366" s="6" t="s">
        <v>13056</v>
      </c>
      <c r="D5366" s="6" t="s">
        <v>13057</v>
      </c>
      <c r="E5366" s="6" t="s">
        <v>18553</v>
      </c>
      <c r="F5366" s="6" t="s">
        <v>20</v>
      </c>
      <c r="G5366" s="6" t="s">
        <v>20</v>
      </c>
      <c r="H5366" s="6" t="s">
        <v>20</v>
      </c>
      <c r="I5366" s="6" t="s">
        <v>20</v>
      </c>
      <c r="J5366" s="7">
        <v>45472</v>
      </c>
      <c r="K5366" s="6" t="s">
        <v>22</v>
      </c>
      <c r="L5366" s="6" t="s">
        <v>23</v>
      </c>
      <c r="M5366" s="6" t="s">
        <v>10171</v>
      </c>
      <c r="N5366" s="6"/>
    </row>
    <row r="5367" ht="60" spans="1:14">
      <c r="A5367" s="4">
        <v>5364</v>
      </c>
      <c r="B5367" s="6" t="s">
        <v>18554</v>
      </c>
      <c r="C5367" s="6" t="s">
        <v>15856</v>
      </c>
      <c r="D5367" s="6" t="s">
        <v>15857</v>
      </c>
      <c r="E5367" s="6" t="s">
        <v>18555</v>
      </c>
      <c r="F5367" s="6" t="s">
        <v>3618</v>
      </c>
      <c r="G5367" s="6" t="s">
        <v>3703</v>
      </c>
      <c r="H5367" s="6" t="s">
        <v>3619</v>
      </c>
      <c r="I5367" s="6" t="s">
        <v>3620</v>
      </c>
      <c r="J5367" s="7">
        <v>44990</v>
      </c>
      <c r="K5367" s="6" t="s">
        <v>22</v>
      </c>
      <c r="L5367" s="6" t="s">
        <v>708</v>
      </c>
      <c r="M5367" s="6" t="s">
        <v>10171</v>
      </c>
      <c r="N5367" s="6"/>
    </row>
    <row r="5368" ht="72" spans="1:14">
      <c r="A5368" s="4">
        <v>5365</v>
      </c>
      <c r="B5368" s="6" t="s">
        <v>18556</v>
      </c>
      <c r="C5368" s="6" t="s">
        <v>12243</v>
      </c>
      <c r="D5368" s="6" t="s">
        <v>12244</v>
      </c>
      <c r="E5368" s="6" t="s">
        <v>18557</v>
      </c>
      <c r="F5368" s="6" t="s">
        <v>18558</v>
      </c>
      <c r="G5368" s="6" t="s">
        <v>18559</v>
      </c>
      <c r="H5368" s="6" t="s">
        <v>18560</v>
      </c>
      <c r="I5368" s="6" t="s">
        <v>18561</v>
      </c>
      <c r="J5368" s="7">
        <v>45206</v>
      </c>
      <c r="K5368" s="6" t="s">
        <v>22</v>
      </c>
      <c r="L5368" s="6" t="s">
        <v>333</v>
      </c>
      <c r="M5368" s="6" t="s">
        <v>9972</v>
      </c>
      <c r="N5368" s="6"/>
    </row>
    <row r="5369" ht="60" spans="1:14">
      <c r="A5369" s="4">
        <v>5366</v>
      </c>
      <c r="B5369" s="6" t="s">
        <v>18562</v>
      </c>
      <c r="C5369" s="6" t="s">
        <v>18563</v>
      </c>
      <c r="D5369" s="6" t="s">
        <v>18564</v>
      </c>
      <c r="E5369" s="6" t="s">
        <v>11599</v>
      </c>
      <c r="F5369" s="6" t="s">
        <v>20</v>
      </c>
      <c r="G5369" s="6" t="s">
        <v>20</v>
      </c>
      <c r="H5369" s="6" t="s">
        <v>20</v>
      </c>
      <c r="I5369" s="6" t="s">
        <v>20</v>
      </c>
      <c r="J5369" s="7">
        <v>45471</v>
      </c>
      <c r="K5369" s="6" t="s">
        <v>22</v>
      </c>
      <c r="L5369" s="6" t="s">
        <v>23</v>
      </c>
      <c r="M5369" s="6" t="s">
        <v>10171</v>
      </c>
      <c r="N5369" s="6"/>
    </row>
    <row r="5370" ht="84" spans="1:14">
      <c r="A5370" s="4">
        <v>5367</v>
      </c>
      <c r="B5370" s="6" t="s">
        <v>18565</v>
      </c>
      <c r="C5370" s="6" t="s">
        <v>12032</v>
      </c>
      <c r="D5370" s="6" t="s">
        <v>12033</v>
      </c>
      <c r="E5370" s="6" t="s">
        <v>18566</v>
      </c>
      <c r="F5370" s="6" t="s">
        <v>18567</v>
      </c>
      <c r="G5370" s="6" t="s">
        <v>1983</v>
      </c>
      <c r="H5370" s="6" t="s">
        <v>15877</v>
      </c>
      <c r="I5370" s="6" t="s">
        <v>15878</v>
      </c>
      <c r="J5370" s="7">
        <v>45429</v>
      </c>
      <c r="K5370" s="6" t="s">
        <v>22</v>
      </c>
      <c r="L5370" s="6" t="s">
        <v>507</v>
      </c>
      <c r="M5370" s="6" t="s">
        <v>10171</v>
      </c>
      <c r="N5370" s="6"/>
    </row>
    <row r="5371" ht="72" spans="1:14">
      <c r="A5371" s="4">
        <v>5368</v>
      </c>
      <c r="B5371" s="6" t="s">
        <v>18568</v>
      </c>
      <c r="C5371" s="6" t="s">
        <v>12265</v>
      </c>
      <c r="D5371" s="6" t="s">
        <v>12266</v>
      </c>
      <c r="E5371" s="6" t="s">
        <v>18569</v>
      </c>
      <c r="F5371" s="6" t="s">
        <v>18570</v>
      </c>
      <c r="G5371" s="6" t="s">
        <v>18571</v>
      </c>
      <c r="H5371" s="6" t="s">
        <v>18572</v>
      </c>
      <c r="I5371" s="6" t="s">
        <v>18573</v>
      </c>
      <c r="J5371" s="7">
        <v>45440</v>
      </c>
      <c r="K5371" s="6" t="s">
        <v>22</v>
      </c>
      <c r="L5371" s="6" t="s">
        <v>565</v>
      </c>
      <c r="M5371" s="6" t="s">
        <v>5622</v>
      </c>
      <c r="N5371" s="6"/>
    </row>
    <row r="5372" ht="60" spans="1:14">
      <c r="A5372" s="4">
        <v>5369</v>
      </c>
      <c r="B5372" s="6" t="s">
        <v>18574</v>
      </c>
      <c r="C5372" s="6" t="s">
        <v>18512</v>
      </c>
      <c r="D5372" s="6" t="s">
        <v>18513</v>
      </c>
      <c r="E5372" s="6" t="s">
        <v>15138</v>
      </c>
      <c r="F5372" s="6" t="s">
        <v>20</v>
      </c>
      <c r="G5372" s="6" t="s">
        <v>20</v>
      </c>
      <c r="H5372" s="6" t="s">
        <v>20</v>
      </c>
      <c r="I5372" s="6" t="s">
        <v>20</v>
      </c>
      <c r="J5372" s="7">
        <v>45471</v>
      </c>
      <c r="K5372" s="6" t="s">
        <v>22</v>
      </c>
      <c r="L5372" s="6" t="s">
        <v>23</v>
      </c>
      <c r="M5372" s="6" t="s">
        <v>10171</v>
      </c>
      <c r="N5372" s="6"/>
    </row>
    <row r="5373" ht="72" spans="1:14">
      <c r="A5373" s="4">
        <v>5370</v>
      </c>
      <c r="B5373" s="6" t="s">
        <v>18575</v>
      </c>
      <c r="C5373" s="6" t="s">
        <v>12143</v>
      </c>
      <c r="D5373" s="6" t="s">
        <v>12144</v>
      </c>
      <c r="E5373" s="6" t="s">
        <v>18576</v>
      </c>
      <c r="F5373" s="6" t="s">
        <v>18577</v>
      </c>
      <c r="G5373" s="6" t="s">
        <v>657</v>
      </c>
      <c r="H5373" s="6" t="s">
        <v>18578</v>
      </c>
      <c r="I5373" s="6" t="s">
        <v>18579</v>
      </c>
      <c r="J5373" s="7">
        <v>45297</v>
      </c>
      <c r="K5373" s="6" t="s">
        <v>22</v>
      </c>
      <c r="L5373" s="6" t="s">
        <v>190</v>
      </c>
      <c r="M5373" s="6" t="s">
        <v>9972</v>
      </c>
      <c r="N5373" s="6"/>
    </row>
    <row r="5374" ht="72" spans="1:14">
      <c r="A5374" s="4">
        <v>5371</v>
      </c>
      <c r="B5374" s="6" t="s">
        <v>18580</v>
      </c>
      <c r="C5374" s="6" t="s">
        <v>12143</v>
      </c>
      <c r="D5374" s="6" t="s">
        <v>12144</v>
      </c>
      <c r="E5374" s="6" t="s">
        <v>18581</v>
      </c>
      <c r="F5374" s="6" t="s">
        <v>18582</v>
      </c>
      <c r="G5374" s="6" t="s">
        <v>14263</v>
      </c>
      <c r="H5374" s="6" t="s">
        <v>18583</v>
      </c>
      <c r="I5374" s="6" t="s">
        <v>18584</v>
      </c>
      <c r="J5374" s="7">
        <v>45409</v>
      </c>
      <c r="K5374" s="6" t="s">
        <v>22</v>
      </c>
      <c r="L5374" s="6" t="s">
        <v>105</v>
      </c>
      <c r="M5374" s="6" t="s">
        <v>9972</v>
      </c>
      <c r="N5374" s="6"/>
    </row>
    <row r="5375" ht="72" spans="1:14">
      <c r="A5375" s="4">
        <v>5372</v>
      </c>
      <c r="B5375" s="6" t="s">
        <v>18585</v>
      </c>
      <c r="C5375" s="6" t="s">
        <v>10386</v>
      </c>
      <c r="D5375" s="6" t="s">
        <v>10387</v>
      </c>
      <c r="E5375" s="6" t="s">
        <v>16757</v>
      </c>
      <c r="F5375" s="6" t="s">
        <v>15103</v>
      </c>
      <c r="G5375" s="6" t="s">
        <v>15104</v>
      </c>
      <c r="H5375" s="6" t="s">
        <v>13206</v>
      </c>
      <c r="I5375" s="6" t="s">
        <v>13207</v>
      </c>
      <c r="J5375" s="7">
        <v>45421</v>
      </c>
      <c r="K5375" s="6" t="s">
        <v>22</v>
      </c>
      <c r="L5375" s="6" t="s">
        <v>565</v>
      </c>
      <c r="M5375" s="6" t="s">
        <v>10171</v>
      </c>
      <c r="N5375" s="6"/>
    </row>
    <row r="5376" ht="60" spans="1:14">
      <c r="A5376" s="4">
        <v>5373</v>
      </c>
      <c r="B5376" s="6" t="s">
        <v>18586</v>
      </c>
      <c r="C5376" s="6" t="s">
        <v>12044</v>
      </c>
      <c r="D5376" s="6" t="s">
        <v>12045</v>
      </c>
      <c r="E5376" s="6" t="s">
        <v>18587</v>
      </c>
      <c r="F5376" s="6" t="s">
        <v>20</v>
      </c>
      <c r="G5376" s="6" t="s">
        <v>1983</v>
      </c>
      <c r="H5376" s="6" t="s">
        <v>18588</v>
      </c>
      <c r="I5376" s="6" t="s">
        <v>18589</v>
      </c>
      <c r="J5376" s="7">
        <v>45449</v>
      </c>
      <c r="K5376" s="6" t="s">
        <v>22</v>
      </c>
      <c r="L5376" s="6" t="s">
        <v>459</v>
      </c>
      <c r="M5376" s="6" t="s">
        <v>5329</v>
      </c>
      <c r="N5376" s="6"/>
    </row>
    <row r="5377" ht="60" spans="1:14">
      <c r="A5377" s="4">
        <v>5374</v>
      </c>
      <c r="B5377" s="6" t="s">
        <v>18590</v>
      </c>
      <c r="C5377" s="6" t="s">
        <v>12044</v>
      </c>
      <c r="D5377" s="6" t="s">
        <v>12045</v>
      </c>
      <c r="E5377" s="6" t="s">
        <v>18591</v>
      </c>
      <c r="F5377" s="6" t="s">
        <v>18592</v>
      </c>
      <c r="G5377" s="6" t="s">
        <v>645</v>
      </c>
      <c r="H5377" s="6" t="s">
        <v>10144</v>
      </c>
      <c r="I5377" s="6" t="s">
        <v>10145</v>
      </c>
      <c r="J5377" s="7">
        <v>45456</v>
      </c>
      <c r="K5377" s="6" t="s">
        <v>22</v>
      </c>
      <c r="L5377" s="6" t="s">
        <v>631</v>
      </c>
      <c r="M5377" s="6" t="s">
        <v>5329</v>
      </c>
      <c r="N5377" s="6"/>
    </row>
    <row r="5378" ht="60" spans="1:14">
      <c r="A5378" s="4">
        <v>5375</v>
      </c>
      <c r="B5378" s="6" t="s">
        <v>18593</v>
      </c>
      <c r="C5378" s="6" t="s">
        <v>12183</v>
      </c>
      <c r="D5378" s="6" t="s">
        <v>12184</v>
      </c>
      <c r="E5378" s="6" t="s">
        <v>18594</v>
      </c>
      <c r="F5378" s="6" t="s">
        <v>12186</v>
      </c>
      <c r="G5378" s="6" t="s">
        <v>18595</v>
      </c>
      <c r="H5378" s="6" t="s">
        <v>12188</v>
      </c>
      <c r="I5378" s="6" t="s">
        <v>12189</v>
      </c>
      <c r="J5378" s="7">
        <v>45315</v>
      </c>
      <c r="K5378" s="6" t="s">
        <v>22</v>
      </c>
      <c r="L5378" s="6" t="s">
        <v>708</v>
      </c>
      <c r="M5378" s="6" t="s">
        <v>5329</v>
      </c>
      <c r="N5378" s="6"/>
    </row>
    <row r="5379" ht="84" spans="1:14">
      <c r="A5379" s="4">
        <v>5376</v>
      </c>
      <c r="B5379" s="6" t="s">
        <v>18596</v>
      </c>
      <c r="C5379" s="6" t="s">
        <v>12951</v>
      </c>
      <c r="D5379" s="6" t="s">
        <v>12952</v>
      </c>
      <c r="E5379" s="6" t="s">
        <v>18597</v>
      </c>
      <c r="F5379" s="6" t="s">
        <v>13287</v>
      </c>
      <c r="G5379" s="6" t="s">
        <v>3221</v>
      </c>
      <c r="H5379" s="6" t="s">
        <v>18598</v>
      </c>
      <c r="I5379" s="6" t="s">
        <v>18599</v>
      </c>
      <c r="J5379" s="7">
        <v>45445</v>
      </c>
      <c r="K5379" s="6" t="s">
        <v>22</v>
      </c>
      <c r="L5379" s="6" t="s">
        <v>507</v>
      </c>
      <c r="M5379" s="6" t="s">
        <v>5329</v>
      </c>
      <c r="N5379" s="6"/>
    </row>
    <row r="5380" ht="72" spans="1:14">
      <c r="A5380" s="4">
        <v>5377</v>
      </c>
      <c r="B5380" s="6" t="s">
        <v>18600</v>
      </c>
      <c r="C5380" s="6" t="s">
        <v>10353</v>
      </c>
      <c r="D5380" s="6" t="s">
        <v>10354</v>
      </c>
      <c r="E5380" s="6" t="s">
        <v>18601</v>
      </c>
      <c r="F5380" s="6" t="s">
        <v>18602</v>
      </c>
      <c r="G5380" s="6" t="s">
        <v>1983</v>
      </c>
      <c r="H5380" s="6" t="s">
        <v>18603</v>
      </c>
      <c r="I5380" s="6" t="s">
        <v>18604</v>
      </c>
      <c r="J5380" s="7">
        <v>45444</v>
      </c>
      <c r="K5380" s="6" t="s">
        <v>22</v>
      </c>
      <c r="L5380" s="6" t="s">
        <v>507</v>
      </c>
      <c r="M5380" s="6" t="s">
        <v>5622</v>
      </c>
      <c r="N5380" s="6"/>
    </row>
    <row r="5381" ht="60" spans="1:14">
      <c r="A5381" s="4">
        <v>5378</v>
      </c>
      <c r="B5381" s="6" t="s">
        <v>18605</v>
      </c>
      <c r="C5381" s="6" t="s">
        <v>15899</v>
      </c>
      <c r="D5381" s="6" t="s">
        <v>15900</v>
      </c>
      <c r="E5381" s="6" t="s">
        <v>18606</v>
      </c>
      <c r="F5381" s="6" t="s">
        <v>20</v>
      </c>
      <c r="G5381" s="6" t="s">
        <v>20</v>
      </c>
      <c r="H5381" s="6" t="s">
        <v>20</v>
      </c>
      <c r="I5381" s="6" t="s">
        <v>20</v>
      </c>
      <c r="J5381" s="7">
        <v>45471</v>
      </c>
      <c r="K5381" s="6" t="s">
        <v>22</v>
      </c>
      <c r="L5381" s="6" t="s">
        <v>23</v>
      </c>
      <c r="M5381" s="6" t="s">
        <v>10171</v>
      </c>
      <c r="N5381" s="6"/>
    </row>
    <row r="5382" ht="72" spans="1:14">
      <c r="A5382" s="4">
        <v>5379</v>
      </c>
      <c r="B5382" s="6" t="s">
        <v>18607</v>
      </c>
      <c r="C5382" s="6" t="s">
        <v>12265</v>
      </c>
      <c r="D5382" s="6" t="s">
        <v>12266</v>
      </c>
      <c r="E5382" s="6" t="s">
        <v>18608</v>
      </c>
      <c r="F5382" s="6" t="s">
        <v>20</v>
      </c>
      <c r="G5382" s="6" t="s">
        <v>1313</v>
      </c>
      <c r="H5382" s="6" t="s">
        <v>4641</v>
      </c>
      <c r="I5382" s="6" t="s">
        <v>4642</v>
      </c>
      <c r="J5382" s="7">
        <v>45436</v>
      </c>
      <c r="K5382" s="6" t="s">
        <v>22</v>
      </c>
      <c r="L5382" s="6" t="s">
        <v>401</v>
      </c>
      <c r="M5382" s="6" t="s">
        <v>5622</v>
      </c>
      <c r="N5382" s="6"/>
    </row>
    <row r="5383" ht="60" spans="1:14">
      <c r="A5383" s="4">
        <v>5380</v>
      </c>
      <c r="B5383" s="6" t="s">
        <v>18609</v>
      </c>
      <c r="C5383" s="6" t="s">
        <v>12122</v>
      </c>
      <c r="D5383" s="6" t="s">
        <v>12123</v>
      </c>
      <c r="E5383" s="6" t="s">
        <v>18610</v>
      </c>
      <c r="F5383" s="6" t="s">
        <v>20</v>
      </c>
      <c r="G5383" s="6" t="s">
        <v>20</v>
      </c>
      <c r="H5383" s="6" t="s">
        <v>20</v>
      </c>
      <c r="I5383" s="6" t="s">
        <v>20</v>
      </c>
      <c r="J5383" s="7">
        <v>45430</v>
      </c>
      <c r="K5383" s="6" t="s">
        <v>22</v>
      </c>
      <c r="L5383" s="6" t="s">
        <v>263</v>
      </c>
      <c r="M5383" s="6" t="s">
        <v>5329</v>
      </c>
      <c r="N5383" s="6"/>
    </row>
    <row r="5384" ht="72" spans="1:14">
      <c r="A5384" s="4">
        <v>5381</v>
      </c>
      <c r="B5384" s="6" t="s">
        <v>18611</v>
      </c>
      <c r="C5384" s="6" t="s">
        <v>10353</v>
      </c>
      <c r="D5384" s="6" t="s">
        <v>10354</v>
      </c>
      <c r="E5384" s="6" t="s">
        <v>18612</v>
      </c>
      <c r="F5384" s="6" t="s">
        <v>1428</v>
      </c>
      <c r="G5384" s="6" t="s">
        <v>18613</v>
      </c>
      <c r="H5384" s="6" t="s">
        <v>18614</v>
      </c>
      <c r="I5384" s="6" t="s">
        <v>18615</v>
      </c>
      <c r="J5384" s="7">
        <v>45461</v>
      </c>
      <c r="K5384" s="6" t="s">
        <v>22</v>
      </c>
      <c r="L5384" s="6" t="s">
        <v>480</v>
      </c>
      <c r="M5384" s="6" t="s">
        <v>5622</v>
      </c>
      <c r="N5384" s="6"/>
    </row>
    <row r="5385" ht="72" spans="1:14">
      <c r="A5385" s="4">
        <v>5382</v>
      </c>
      <c r="B5385" s="6" t="s">
        <v>18616</v>
      </c>
      <c r="C5385" s="6" t="s">
        <v>10353</v>
      </c>
      <c r="D5385" s="6" t="s">
        <v>10354</v>
      </c>
      <c r="E5385" s="6" t="s">
        <v>18617</v>
      </c>
      <c r="F5385" s="6" t="s">
        <v>18602</v>
      </c>
      <c r="G5385" s="6" t="s">
        <v>1983</v>
      </c>
      <c r="H5385" s="6" t="s">
        <v>18603</v>
      </c>
      <c r="I5385" s="6" t="s">
        <v>18604</v>
      </c>
      <c r="J5385" s="7">
        <v>45427</v>
      </c>
      <c r="K5385" s="6" t="s">
        <v>22</v>
      </c>
      <c r="L5385" s="6" t="s">
        <v>507</v>
      </c>
      <c r="M5385" s="6" t="s">
        <v>5622</v>
      </c>
      <c r="N5385" s="6"/>
    </row>
    <row r="5386" ht="72" spans="1:14">
      <c r="A5386" s="4">
        <v>5383</v>
      </c>
      <c r="B5386" s="6" t="s">
        <v>18618</v>
      </c>
      <c r="C5386" s="6" t="s">
        <v>10933</v>
      </c>
      <c r="D5386" s="6" t="s">
        <v>10934</v>
      </c>
      <c r="E5386" s="6" t="s">
        <v>18619</v>
      </c>
      <c r="F5386" s="6" t="s">
        <v>5461</v>
      </c>
      <c r="G5386" s="6" t="s">
        <v>18620</v>
      </c>
      <c r="H5386" s="6" t="s">
        <v>1039</v>
      </c>
      <c r="I5386" s="6" t="s">
        <v>5797</v>
      </c>
      <c r="J5386" s="7">
        <v>45429</v>
      </c>
      <c r="K5386" s="6" t="s">
        <v>22</v>
      </c>
      <c r="L5386" s="6" t="s">
        <v>401</v>
      </c>
      <c r="M5386" s="6" t="s">
        <v>5622</v>
      </c>
      <c r="N5386" s="6"/>
    </row>
    <row r="5387" ht="72" spans="1:14">
      <c r="A5387" s="4">
        <v>5384</v>
      </c>
      <c r="B5387" s="6" t="s">
        <v>18621</v>
      </c>
      <c r="C5387" s="6" t="s">
        <v>10933</v>
      </c>
      <c r="D5387" s="6" t="s">
        <v>10934</v>
      </c>
      <c r="E5387" s="6" t="s">
        <v>18622</v>
      </c>
      <c r="F5387" s="6" t="s">
        <v>13015</v>
      </c>
      <c r="G5387" s="6" t="s">
        <v>1983</v>
      </c>
      <c r="H5387" s="6" t="s">
        <v>13016</v>
      </c>
      <c r="I5387" s="6" t="s">
        <v>18623</v>
      </c>
      <c r="J5387" s="7">
        <v>45457</v>
      </c>
      <c r="K5387" s="6" t="s">
        <v>22</v>
      </c>
      <c r="L5387" s="6" t="s">
        <v>565</v>
      </c>
      <c r="M5387" s="6" t="s">
        <v>5622</v>
      </c>
      <c r="N5387" s="6"/>
    </row>
    <row r="5388" ht="108" spans="1:14">
      <c r="A5388" s="4">
        <v>5385</v>
      </c>
      <c r="B5388" s="6" t="s">
        <v>18624</v>
      </c>
      <c r="C5388" s="6" t="s">
        <v>13069</v>
      </c>
      <c r="D5388" s="6" t="s">
        <v>13070</v>
      </c>
      <c r="E5388" s="6" t="s">
        <v>1106</v>
      </c>
      <c r="F5388" s="6" t="s">
        <v>3855</v>
      </c>
      <c r="G5388" s="6" t="s">
        <v>2354</v>
      </c>
      <c r="H5388" s="6" t="s">
        <v>1109</v>
      </c>
      <c r="I5388" s="6" t="s">
        <v>1110</v>
      </c>
      <c r="J5388" s="7">
        <v>45461</v>
      </c>
      <c r="K5388" s="6" t="s">
        <v>22</v>
      </c>
      <c r="L5388" s="6" t="s">
        <v>401</v>
      </c>
      <c r="M5388" s="6" t="s">
        <v>5622</v>
      </c>
      <c r="N5388" s="6"/>
    </row>
    <row r="5389" ht="84" spans="1:14">
      <c r="A5389" s="4">
        <v>5386</v>
      </c>
      <c r="B5389" s="6" t="s">
        <v>18625</v>
      </c>
      <c r="C5389" s="6" t="s">
        <v>11474</v>
      </c>
      <c r="D5389" s="6" t="s">
        <v>11475</v>
      </c>
      <c r="E5389" s="6" t="s">
        <v>18626</v>
      </c>
      <c r="F5389" s="6" t="s">
        <v>20</v>
      </c>
      <c r="G5389" s="6" t="s">
        <v>1313</v>
      </c>
      <c r="H5389" s="6" t="s">
        <v>668</v>
      </c>
      <c r="I5389" s="6" t="s">
        <v>669</v>
      </c>
      <c r="J5389" s="7">
        <v>45449</v>
      </c>
      <c r="K5389" s="6" t="s">
        <v>22</v>
      </c>
      <c r="L5389" s="6" t="s">
        <v>401</v>
      </c>
      <c r="M5389" s="6" t="s">
        <v>5233</v>
      </c>
      <c r="N5389" s="6"/>
    </row>
    <row r="5390" ht="96" spans="1:14">
      <c r="A5390" s="4">
        <v>5387</v>
      </c>
      <c r="B5390" s="6" t="s">
        <v>18627</v>
      </c>
      <c r="C5390" s="6" t="s">
        <v>11617</v>
      </c>
      <c r="D5390" s="6" t="s">
        <v>11618</v>
      </c>
      <c r="E5390" s="6" t="s">
        <v>18628</v>
      </c>
      <c r="F5390" s="6" t="s">
        <v>18629</v>
      </c>
      <c r="G5390" s="6" t="s">
        <v>2400</v>
      </c>
      <c r="H5390" s="6" t="s">
        <v>18630</v>
      </c>
      <c r="I5390" s="6" t="s">
        <v>18631</v>
      </c>
      <c r="J5390" s="7">
        <v>45316</v>
      </c>
      <c r="K5390" s="6" t="s">
        <v>22</v>
      </c>
      <c r="L5390" s="6" t="s">
        <v>263</v>
      </c>
      <c r="M5390" s="6" t="s">
        <v>5233</v>
      </c>
      <c r="N5390" s="6"/>
    </row>
    <row r="5391" ht="84" spans="1:14">
      <c r="A5391" s="4">
        <v>5388</v>
      </c>
      <c r="B5391" s="6" t="s">
        <v>18632</v>
      </c>
      <c r="C5391" s="6" t="s">
        <v>14052</v>
      </c>
      <c r="D5391" s="6" t="s">
        <v>14053</v>
      </c>
      <c r="E5391" s="6" t="s">
        <v>6105</v>
      </c>
      <c r="F5391" s="6" t="s">
        <v>20</v>
      </c>
      <c r="G5391" s="6" t="s">
        <v>20</v>
      </c>
      <c r="H5391" s="6" t="s">
        <v>20</v>
      </c>
      <c r="I5391" s="6" t="s">
        <v>20</v>
      </c>
      <c r="J5391" s="7">
        <v>45470</v>
      </c>
      <c r="K5391" s="6" t="s">
        <v>22</v>
      </c>
      <c r="L5391" s="6" t="s">
        <v>23</v>
      </c>
      <c r="M5391" s="6" t="s">
        <v>10171</v>
      </c>
      <c r="N5391" s="6"/>
    </row>
    <row r="5392" ht="60" spans="1:14">
      <c r="A5392" s="4">
        <v>5389</v>
      </c>
      <c r="B5392" s="6" t="s">
        <v>18633</v>
      </c>
      <c r="C5392" s="6" t="s">
        <v>15886</v>
      </c>
      <c r="D5392" s="6" t="s">
        <v>15887</v>
      </c>
      <c r="E5392" s="6" t="s">
        <v>10667</v>
      </c>
      <c r="F5392" s="6" t="s">
        <v>20</v>
      </c>
      <c r="G5392" s="6" t="s">
        <v>20</v>
      </c>
      <c r="H5392" s="6" t="s">
        <v>20</v>
      </c>
      <c r="I5392" s="6" t="s">
        <v>20</v>
      </c>
      <c r="J5392" s="7">
        <v>45471</v>
      </c>
      <c r="K5392" s="6" t="s">
        <v>22</v>
      </c>
      <c r="L5392" s="6" t="s">
        <v>23</v>
      </c>
      <c r="M5392" s="6" t="s">
        <v>10171</v>
      </c>
      <c r="N5392" s="6"/>
    </row>
    <row r="5393" ht="60" spans="1:14">
      <c r="A5393" s="4">
        <v>5390</v>
      </c>
      <c r="B5393" s="6" t="s">
        <v>18634</v>
      </c>
      <c r="C5393" s="6" t="s">
        <v>18635</v>
      </c>
      <c r="D5393" s="6" t="s">
        <v>18636</v>
      </c>
      <c r="E5393" s="6" t="s">
        <v>3940</v>
      </c>
      <c r="F5393" s="6" t="s">
        <v>20</v>
      </c>
      <c r="G5393" s="6" t="s">
        <v>20</v>
      </c>
      <c r="H5393" s="6" t="s">
        <v>20</v>
      </c>
      <c r="I5393" s="6" t="s">
        <v>20</v>
      </c>
      <c r="J5393" s="7">
        <v>45471</v>
      </c>
      <c r="K5393" s="6" t="s">
        <v>22</v>
      </c>
      <c r="L5393" s="6" t="s">
        <v>23</v>
      </c>
      <c r="M5393" s="6" t="s">
        <v>5233</v>
      </c>
      <c r="N5393" s="6"/>
    </row>
    <row r="5394" ht="60" spans="1:14">
      <c r="A5394" s="4">
        <v>5391</v>
      </c>
      <c r="B5394" s="6" t="s">
        <v>18637</v>
      </c>
      <c r="C5394" s="6" t="s">
        <v>12059</v>
      </c>
      <c r="D5394" s="6" t="s">
        <v>12060</v>
      </c>
      <c r="E5394" s="6" t="s">
        <v>18638</v>
      </c>
      <c r="F5394" s="6" t="s">
        <v>15922</v>
      </c>
      <c r="G5394" s="6" t="s">
        <v>1983</v>
      </c>
      <c r="H5394" s="6" t="s">
        <v>15923</v>
      </c>
      <c r="I5394" s="6" t="s">
        <v>15924</v>
      </c>
      <c r="J5394" s="7">
        <v>45427</v>
      </c>
      <c r="K5394" s="6" t="s">
        <v>22</v>
      </c>
      <c r="L5394" s="6" t="s">
        <v>459</v>
      </c>
      <c r="M5394" s="6" t="s">
        <v>10171</v>
      </c>
      <c r="N5394" s="6"/>
    </row>
    <row r="5395" ht="72" spans="1:14">
      <c r="A5395" s="4">
        <v>5392</v>
      </c>
      <c r="B5395" s="6" t="s">
        <v>18639</v>
      </c>
      <c r="C5395" s="6" t="s">
        <v>12219</v>
      </c>
      <c r="D5395" s="6" t="s">
        <v>12220</v>
      </c>
      <c r="E5395" s="6" t="s">
        <v>18640</v>
      </c>
      <c r="F5395" s="6" t="s">
        <v>18641</v>
      </c>
      <c r="G5395" s="6" t="s">
        <v>4906</v>
      </c>
      <c r="H5395" s="6" t="s">
        <v>18642</v>
      </c>
      <c r="I5395" s="6" t="s">
        <v>18643</v>
      </c>
      <c r="J5395" s="7">
        <v>45420</v>
      </c>
      <c r="K5395" s="6" t="s">
        <v>22</v>
      </c>
      <c r="L5395" s="6" t="s">
        <v>263</v>
      </c>
      <c r="M5395" s="6" t="s">
        <v>10171</v>
      </c>
      <c r="N5395" s="6"/>
    </row>
    <row r="5396" ht="72" spans="1:14">
      <c r="A5396" s="4">
        <v>5393</v>
      </c>
      <c r="B5396" s="6" t="s">
        <v>18644</v>
      </c>
      <c r="C5396" s="6" t="s">
        <v>11302</v>
      </c>
      <c r="D5396" s="6" t="s">
        <v>11303</v>
      </c>
      <c r="E5396" s="6" t="s">
        <v>18645</v>
      </c>
      <c r="F5396" s="6" t="s">
        <v>6280</v>
      </c>
      <c r="G5396" s="6" t="s">
        <v>6281</v>
      </c>
      <c r="H5396" s="6" t="s">
        <v>6282</v>
      </c>
      <c r="I5396" s="6" t="s">
        <v>6283</v>
      </c>
      <c r="J5396" s="7">
        <v>45437</v>
      </c>
      <c r="K5396" s="6" t="s">
        <v>22</v>
      </c>
      <c r="L5396" s="6" t="s">
        <v>190</v>
      </c>
      <c r="M5396" s="6" t="s">
        <v>5233</v>
      </c>
      <c r="N5396" s="6"/>
    </row>
    <row r="5397" ht="108" spans="1:14">
      <c r="A5397" s="4">
        <v>5394</v>
      </c>
      <c r="B5397" s="6" t="s">
        <v>18646</v>
      </c>
      <c r="C5397" s="6" t="s">
        <v>12880</v>
      </c>
      <c r="D5397" s="6" t="s">
        <v>12881</v>
      </c>
      <c r="E5397" s="6" t="s">
        <v>18647</v>
      </c>
      <c r="F5397" s="6" t="s">
        <v>20</v>
      </c>
      <c r="G5397" s="6" t="s">
        <v>20</v>
      </c>
      <c r="H5397" s="6" t="s">
        <v>20</v>
      </c>
      <c r="I5397" s="6" t="s">
        <v>20</v>
      </c>
      <c r="J5397" s="7">
        <v>45478</v>
      </c>
      <c r="K5397" s="6" t="s">
        <v>22</v>
      </c>
      <c r="L5397" s="6" t="s">
        <v>23</v>
      </c>
      <c r="M5397" s="6" t="s">
        <v>5329</v>
      </c>
      <c r="N5397" s="6"/>
    </row>
    <row r="5398" ht="48" spans="1:14">
      <c r="A5398" s="4">
        <v>5395</v>
      </c>
      <c r="B5398" s="6" t="s">
        <v>18648</v>
      </c>
      <c r="C5398" s="6" t="s">
        <v>18649</v>
      </c>
      <c r="D5398" s="6" t="s">
        <v>18650</v>
      </c>
      <c r="E5398" s="6" t="s">
        <v>18651</v>
      </c>
      <c r="F5398" s="6" t="s">
        <v>20</v>
      </c>
      <c r="G5398" s="6" t="s">
        <v>20</v>
      </c>
      <c r="H5398" s="6" t="s">
        <v>20</v>
      </c>
      <c r="I5398" s="6" t="s">
        <v>20</v>
      </c>
      <c r="J5398" s="7">
        <v>45478</v>
      </c>
      <c r="K5398" s="6" t="s">
        <v>22</v>
      </c>
      <c r="L5398" s="6" t="s">
        <v>23</v>
      </c>
      <c r="M5398" s="6" t="s">
        <v>5329</v>
      </c>
      <c r="N5398" s="6"/>
    </row>
    <row r="5399" ht="60" spans="1:14">
      <c r="A5399" s="4">
        <v>5396</v>
      </c>
      <c r="B5399" s="6" t="s">
        <v>18652</v>
      </c>
      <c r="C5399" s="6" t="s">
        <v>16078</v>
      </c>
      <c r="D5399" s="6" t="s">
        <v>16079</v>
      </c>
      <c r="E5399" s="6" t="s">
        <v>14861</v>
      </c>
      <c r="F5399" s="6" t="s">
        <v>20</v>
      </c>
      <c r="G5399" s="6" t="s">
        <v>20</v>
      </c>
      <c r="H5399" s="6" t="s">
        <v>20</v>
      </c>
      <c r="I5399" s="6" t="s">
        <v>20</v>
      </c>
      <c r="J5399" s="7">
        <v>45482</v>
      </c>
      <c r="K5399" s="6" t="s">
        <v>22</v>
      </c>
      <c r="L5399" s="6" t="s">
        <v>96</v>
      </c>
      <c r="M5399" s="6" t="s">
        <v>10171</v>
      </c>
      <c r="N5399" s="6"/>
    </row>
    <row r="5400" ht="60" spans="1:14">
      <c r="A5400" s="4">
        <v>5397</v>
      </c>
      <c r="B5400" s="6" t="s">
        <v>18653</v>
      </c>
      <c r="C5400" s="6" t="s">
        <v>18654</v>
      </c>
      <c r="D5400" s="6" t="s">
        <v>18655</v>
      </c>
      <c r="E5400" s="6" t="s">
        <v>15551</v>
      </c>
      <c r="F5400" s="6" t="s">
        <v>20</v>
      </c>
      <c r="G5400" s="6" t="s">
        <v>20</v>
      </c>
      <c r="H5400" s="6" t="s">
        <v>20</v>
      </c>
      <c r="I5400" s="6" t="s">
        <v>20</v>
      </c>
      <c r="J5400" s="7">
        <v>45478</v>
      </c>
      <c r="K5400" s="6" t="s">
        <v>22</v>
      </c>
      <c r="L5400" s="6" t="s">
        <v>96</v>
      </c>
      <c r="M5400" s="6" t="s">
        <v>10171</v>
      </c>
      <c r="N5400" s="6"/>
    </row>
    <row r="5401" ht="48" spans="1:14">
      <c r="A5401" s="4">
        <v>5398</v>
      </c>
      <c r="B5401" s="6" t="s">
        <v>18656</v>
      </c>
      <c r="C5401" s="6" t="s">
        <v>18657</v>
      </c>
      <c r="D5401" s="6" t="s">
        <v>18658</v>
      </c>
      <c r="E5401" s="6" t="s">
        <v>18659</v>
      </c>
      <c r="F5401" s="6" t="s">
        <v>20</v>
      </c>
      <c r="G5401" s="6" t="s">
        <v>1983</v>
      </c>
      <c r="H5401" s="6" t="s">
        <v>20</v>
      </c>
      <c r="I5401" s="6" t="s">
        <v>20</v>
      </c>
      <c r="J5401" s="7">
        <v>45482</v>
      </c>
      <c r="K5401" s="6" t="s">
        <v>22</v>
      </c>
      <c r="L5401" s="6" t="s">
        <v>96</v>
      </c>
      <c r="M5401" s="6" t="s">
        <v>10171</v>
      </c>
      <c r="N5401" s="6"/>
    </row>
    <row r="5402" ht="60" spans="1:14">
      <c r="A5402" s="4">
        <v>5399</v>
      </c>
      <c r="B5402" s="6" t="s">
        <v>18660</v>
      </c>
      <c r="C5402" s="6" t="s">
        <v>16078</v>
      </c>
      <c r="D5402" s="6" t="s">
        <v>16079</v>
      </c>
      <c r="E5402" s="6" t="s">
        <v>18661</v>
      </c>
      <c r="F5402" s="6" t="s">
        <v>20</v>
      </c>
      <c r="G5402" s="6" t="s">
        <v>20</v>
      </c>
      <c r="H5402" s="6" t="s">
        <v>20</v>
      </c>
      <c r="I5402" s="6" t="s">
        <v>20</v>
      </c>
      <c r="J5402" s="7">
        <v>45482</v>
      </c>
      <c r="K5402" s="6" t="s">
        <v>22</v>
      </c>
      <c r="L5402" s="6" t="s">
        <v>96</v>
      </c>
      <c r="M5402" s="6" t="s">
        <v>10171</v>
      </c>
      <c r="N5402" s="6"/>
    </row>
    <row r="5403" ht="60" spans="1:14">
      <c r="A5403" s="4">
        <v>5400</v>
      </c>
      <c r="B5403" s="6" t="s">
        <v>18662</v>
      </c>
      <c r="C5403" s="6" t="s">
        <v>16078</v>
      </c>
      <c r="D5403" s="6" t="s">
        <v>16079</v>
      </c>
      <c r="E5403" s="6" t="s">
        <v>15551</v>
      </c>
      <c r="F5403" s="6" t="s">
        <v>20</v>
      </c>
      <c r="G5403" s="6" t="s">
        <v>20</v>
      </c>
      <c r="H5403" s="6" t="s">
        <v>20</v>
      </c>
      <c r="I5403" s="6" t="s">
        <v>20</v>
      </c>
      <c r="J5403" s="7">
        <v>45482</v>
      </c>
      <c r="K5403" s="6" t="s">
        <v>22</v>
      </c>
      <c r="L5403" s="6" t="s">
        <v>96</v>
      </c>
      <c r="M5403" s="6" t="s">
        <v>10171</v>
      </c>
      <c r="N5403" s="6"/>
    </row>
    <row r="5404" ht="72" spans="1:14">
      <c r="A5404" s="4">
        <v>5401</v>
      </c>
      <c r="B5404" s="6" t="s">
        <v>18663</v>
      </c>
      <c r="C5404" s="6" t="s">
        <v>10671</v>
      </c>
      <c r="D5404" s="6" t="s">
        <v>10672</v>
      </c>
      <c r="E5404" s="6" t="s">
        <v>18664</v>
      </c>
      <c r="F5404" s="6" t="s">
        <v>20</v>
      </c>
      <c r="G5404" s="6" t="s">
        <v>20</v>
      </c>
      <c r="H5404" s="6" t="s">
        <v>20</v>
      </c>
      <c r="I5404" s="6" t="s">
        <v>20</v>
      </c>
      <c r="J5404" s="7">
        <v>45479</v>
      </c>
      <c r="K5404" s="6" t="s">
        <v>22</v>
      </c>
      <c r="L5404" s="6" t="s">
        <v>96</v>
      </c>
      <c r="M5404" s="6" t="s">
        <v>5622</v>
      </c>
      <c r="N5404" s="6"/>
    </row>
    <row r="5405" ht="120" spans="1:14">
      <c r="A5405" s="4">
        <v>5402</v>
      </c>
      <c r="B5405" s="6" t="s">
        <v>18665</v>
      </c>
      <c r="C5405" s="6" t="s">
        <v>14148</v>
      </c>
      <c r="D5405" s="6" t="s">
        <v>14149</v>
      </c>
      <c r="E5405" s="6" t="s">
        <v>18666</v>
      </c>
      <c r="F5405" s="6" t="s">
        <v>20</v>
      </c>
      <c r="G5405" s="6" t="s">
        <v>20</v>
      </c>
      <c r="H5405" s="6" t="s">
        <v>20</v>
      </c>
      <c r="I5405" s="6" t="s">
        <v>20</v>
      </c>
      <c r="J5405" s="7">
        <v>45483</v>
      </c>
      <c r="K5405" s="6" t="s">
        <v>22</v>
      </c>
      <c r="L5405" s="6" t="s">
        <v>23</v>
      </c>
      <c r="M5405" s="6" t="s">
        <v>5233</v>
      </c>
      <c r="N5405" s="6"/>
    </row>
    <row r="5406" ht="84" spans="1:14">
      <c r="A5406" s="4">
        <v>5403</v>
      </c>
      <c r="B5406" s="6" t="s">
        <v>18667</v>
      </c>
      <c r="C5406" s="6" t="s">
        <v>12402</v>
      </c>
      <c r="D5406" s="6" t="s">
        <v>12403</v>
      </c>
      <c r="E5406" s="6" t="s">
        <v>15745</v>
      </c>
      <c r="F5406" s="6" t="s">
        <v>13794</v>
      </c>
      <c r="G5406" s="6" t="s">
        <v>15746</v>
      </c>
      <c r="H5406" s="6" t="s">
        <v>15747</v>
      </c>
      <c r="I5406" s="6" t="s">
        <v>15748</v>
      </c>
      <c r="J5406" s="7">
        <v>45289</v>
      </c>
      <c r="K5406" s="6" t="s">
        <v>22</v>
      </c>
      <c r="L5406" s="6" t="s">
        <v>550</v>
      </c>
      <c r="M5406" s="6" t="s">
        <v>5233</v>
      </c>
      <c r="N5406" s="6"/>
    </row>
    <row r="5407" ht="72" spans="1:14">
      <c r="A5407" s="4">
        <v>5404</v>
      </c>
      <c r="B5407" s="6" t="s">
        <v>18668</v>
      </c>
      <c r="C5407" s="6" t="s">
        <v>11043</v>
      </c>
      <c r="D5407" s="6" t="s">
        <v>11044</v>
      </c>
      <c r="E5407" s="6" t="s">
        <v>3505</v>
      </c>
      <c r="F5407" s="6" t="s">
        <v>20</v>
      </c>
      <c r="G5407" s="6" t="s">
        <v>20</v>
      </c>
      <c r="H5407" s="6" t="s">
        <v>20</v>
      </c>
      <c r="I5407" s="6" t="s">
        <v>20</v>
      </c>
      <c r="J5407" s="7">
        <v>45481</v>
      </c>
      <c r="K5407" s="6" t="s">
        <v>22</v>
      </c>
      <c r="L5407" s="6" t="s">
        <v>23</v>
      </c>
      <c r="M5407" s="6" t="s">
        <v>11045</v>
      </c>
      <c r="N5407" s="6"/>
    </row>
    <row r="5408" ht="72" spans="1:14">
      <c r="A5408" s="4">
        <v>5405</v>
      </c>
      <c r="B5408" s="6" t="s">
        <v>18669</v>
      </c>
      <c r="C5408" s="6" t="s">
        <v>14684</v>
      </c>
      <c r="D5408" s="6" t="s">
        <v>14685</v>
      </c>
      <c r="E5408" s="6" t="s">
        <v>18670</v>
      </c>
      <c r="F5408" s="6" t="s">
        <v>14687</v>
      </c>
      <c r="G5408" s="6" t="s">
        <v>1641</v>
      </c>
      <c r="H5408" s="6" t="s">
        <v>14688</v>
      </c>
      <c r="I5408" s="6" t="s">
        <v>14689</v>
      </c>
      <c r="J5408" s="7">
        <v>45401</v>
      </c>
      <c r="K5408" s="6" t="s">
        <v>22</v>
      </c>
      <c r="L5408" s="6" t="s">
        <v>574</v>
      </c>
      <c r="M5408" s="6" t="s">
        <v>5233</v>
      </c>
      <c r="N5408" s="6"/>
    </row>
    <row r="5409" ht="60" spans="1:14">
      <c r="A5409" s="4">
        <v>5406</v>
      </c>
      <c r="B5409" s="6" t="s">
        <v>18671</v>
      </c>
      <c r="C5409" s="6" t="s">
        <v>18202</v>
      </c>
      <c r="D5409" s="6" t="s">
        <v>18203</v>
      </c>
      <c r="E5409" s="6" t="s">
        <v>18672</v>
      </c>
      <c r="F5409" s="6" t="s">
        <v>12318</v>
      </c>
      <c r="G5409" s="6" t="s">
        <v>18673</v>
      </c>
      <c r="H5409" s="6" t="s">
        <v>2503</v>
      </c>
      <c r="I5409" s="6" t="s">
        <v>2504</v>
      </c>
      <c r="J5409" s="7">
        <v>45433</v>
      </c>
      <c r="K5409" s="6" t="s">
        <v>22</v>
      </c>
      <c r="L5409" s="6" t="s">
        <v>574</v>
      </c>
      <c r="M5409" s="6" t="s">
        <v>5622</v>
      </c>
      <c r="N5409" s="6"/>
    </row>
    <row r="5410" ht="48" spans="1:14">
      <c r="A5410" s="4">
        <v>5407</v>
      </c>
      <c r="B5410" s="6" t="s">
        <v>18674</v>
      </c>
      <c r="C5410" s="6" t="s">
        <v>18675</v>
      </c>
      <c r="D5410" s="6" t="s">
        <v>18676</v>
      </c>
      <c r="E5410" s="6" t="s">
        <v>18677</v>
      </c>
      <c r="F5410" s="6" t="s">
        <v>20</v>
      </c>
      <c r="G5410" s="6" t="s">
        <v>18678</v>
      </c>
      <c r="H5410" s="6" t="s">
        <v>20</v>
      </c>
      <c r="I5410" s="6" t="s">
        <v>20</v>
      </c>
      <c r="J5410" s="7">
        <v>45456</v>
      </c>
      <c r="K5410" s="6" t="s">
        <v>22</v>
      </c>
      <c r="L5410" s="6" t="s">
        <v>756</v>
      </c>
      <c r="M5410" s="6" t="s">
        <v>5622</v>
      </c>
      <c r="N5410" s="6"/>
    </row>
    <row r="5411" ht="72" spans="1:14">
      <c r="A5411" s="4">
        <v>5408</v>
      </c>
      <c r="B5411" s="6" t="s">
        <v>18679</v>
      </c>
      <c r="C5411" s="6" t="s">
        <v>14275</v>
      </c>
      <c r="D5411" s="6" t="s">
        <v>14276</v>
      </c>
      <c r="E5411" s="6" t="s">
        <v>18680</v>
      </c>
      <c r="F5411" s="6" t="s">
        <v>20</v>
      </c>
      <c r="G5411" s="6" t="s">
        <v>18681</v>
      </c>
      <c r="H5411" s="6" t="s">
        <v>10839</v>
      </c>
      <c r="I5411" s="6" t="s">
        <v>10840</v>
      </c>
      <c r="J5411" s="7">
        <v>45306</v>
      </c>
      <c r="K5411" s="6" t="s">
        <v>22</v>
      </c>
      <c r="L5411" s="6" t="s">
        <v>179</v>
      </c>
      <c r="M5411" s="6" t="s">
        <v>11045</v>
      </c>
      <c r="N5411" s="6"/>
    </row>
    <row r="5412" ht="60" spans="1:14">
      <c r="A5412" s="4">
        <v>5409</v>
      </c>
      <c r="B5412" s="6" t="s">
        <v>18682</v>
      </c>
      <c r="C5412" s="6" t="s">
        <v>16850</v>
      </c>
      <c r="D5412" s="6" t="s">
        <v>16851</v>
      </c>
      <c r="E5412" s="6" t="s">
        <v>9155</v>
      </c>
      <c r="F5412" s="6" t="s">
        <v>20</v>
      </c>
      <c r="G5412" s="6" t="s">
        <v>20</v>
      </c>
      <c r="H5412" s="6" t="s">
        <v>20</v>
      </c>
      <c r="I5412" s="6" t="s">
        <v>20</v>
      </c>
      <c r="J5412" s="7">
        <v>45358</v>
      </c>
      <c r="K5412" s="6" t="s">
        <v>22</v>
      </c>
      <c r="L5412" s="6" t="s">
        <v>1286</v>
      </c>
      <c r="M5412" s="6" t="s">
        <v>5622</v>
      </c>
      <c r="N5412" s="6"/>
    </row>
    <row r="5413" ht="48" spans="1:14">
      <c r="A5413" s="4">
        <v>5410</v>
      </c>
      <c r="B5413" s="6" t="s">
        <v>18683</v>
      </c>
      <c r="C5413" s="6" t="s">
        <v>18657</v>
      </c>
      <c r="D5413" s="6" t="s">
        <v>18658</v>
      </c>
      <c r="E5413" s="6" t="s">
        <v>10667</v>
      </c>
      <c r="F5413" s="6" t="s">
        <v>20</v>
      </c>
      <c r="G5413" s="6" t="s">
        <v>20</v>
      </c>
      <c r="H5413" s="6" t="s">
        <v>20</v>
      </c>
      <c r="I5413" s="6" t="s">
        <v>20</v>
      </c>
      <c r="J5413" s="7">
        <v>45482</v>
      </c>
      <c r="K5413" s="6" t="s">
        <v>22</v>
      </c>
      <c r="L5413" s="6" t="s">
        <v>23</v>
      </c>
      <c r="M5413" s="6" t="s">
        <v>10171</v>
      </c>
      <c r="N5413" s="6"/>
    </row>
    <row r="5414" ht="72" spans="1:14">
      <c r="A5414" s="4">
        <v>5411</v>
      </c>
      <c r="B5414" s="6" t="s">
        <v>18684</v>
      </c>
      <c r="C5414" s="6" t="s">
        <v>14275</v>
      </c>
      <c r="D5414" s="6" t="s">
        <v>14276</v>
      </c>
      <c r="E5414" s="6" t="s">
        <v>18685</v>
      </c>
      <c r="F5414" s="6" t="s">
        <v>18686</v>
      </c>
      <c r="G5414" s="6" t="s">
        <v>1884</v>
      </c>
      <c r="H5414" s="6" t="s">
        <v>18687</v>
      </c>
      <c r="I5414" s="6" t="s">
        <v>18688</v>
      </c>
      <c r="J5414" s="7">
        <v>45293</v>
      </c>
      <c r="K5414" s="6" t="s">
        <v>22</v>
      </c>
      <c r="L5414" s="6" t="s">
        <v>190</v>
      </c>
      <c r="M5414" s="6" t="s">
        <v>11045</v>
      </c>
      <c r="N5414" s="6"/>
    </row>
    <row r="5415" ht="60" spans="1:14">
      <c r="A5415" s="4">
        <v>5412</v>
      </c>
      <c r="B5415" s="6" t="s">
        <v>18689</v>
      </c>
      <c r="C5415" s="6" t="s">
        <v>16850</v>
      </c>
      <c r="D5415" s="6" t="s">
        <v>16851</v>
      </c>
      <c r="E5415" s="6" t="s">
        <v>375</v>
      </c>
      <c r="F5415" s="6" t="s">
        <v>18690</v>
      </c>
      <c r="G5415" s="6" t="s">
        <v>1930</v>
      </c>
      <c r="H5415" s="6" t="s">
        <v>12269</v>
      </c>
      <c r="I5415" s="6" t="s">
        <v>12270</v>
      </c>
      <c r="J5415" s="7">
        <v>45400</v>
      </c>
      <c r="K5415" s="6" t="s">
        <v>22</v>
      </c>
      <c r="L5415" s="6" t="s">
        <v>179</v>
      </c>
      <c r="M5415" s="6" t="s">
        <v>5622</v>
      </c>
      <c r="N5415" s="6"/>
    </row>
    <row r="5416" ht="60" spans="1:14">
      <c r="A5416" s="4">
        <v>5413</v>
      </c>
      <c r="B5416" s="6" t="s">
        <v>18691</v>
      </c>
      <c r="C5416" s="6" t="s">
        <v>16850</v>
      </c>
      <c r="D5416" s="6" t="s">
        <v>16851</v>
      </c>
      <c r="E5416" s="6" t="s">
        <v>13989</v>
      </c>
      <c r="F5416" s="6" t="s">
        <v>20</v>
      </c>
      <c r="G5416" s="6" t="s">
        <v>20</v>
      </c>
      <c r="H5416" s="6" t="s">
        <v>20</v>
      </c>
      <c r="I5416" s="6" t="s">
        <v>20</v>
      </c>
      <c r="J5416" s="7">
        <v>45358</v>
      </c>
      <c r="K5416" s="6" t="s">
        <v>22</v>
      </c>
      <c r="L5416" s="6" t="s">
        <v>550</v>
      </c>
      <c r="M5416" s="6" t="s">
        <v>5622</v>
      </c>
      <c r="N5416" s="6"/>
    </row>
    <row r="5417" ht="84" spans="1:14">
      <c r="A5417" s="4">
        <v>5414</v>
      </c>
      <c r="B5417" s="6" t="s">
        <v>18692</v>
      </c>
      <c r="C5417" s="6" t="s">
        <v>12402</v>
      </c>
      <c r="D5417" s="6" t="s">
        <v>12403</v>
      </c>
      <c r="E5417" s="6" t="s">
        <v>18693</v>
      </c>
      <c r="F5417" s="6" t="s">
        <v>18694</v>
      </c>
      <c r="G5417" s="6" t="s">
        <v>2045</v>
      </c>
      <c r="H5417" s="6" t="s">
        <v>18695</v>
      </c>
      <c r="I5417" s="6" t="s">
        <v>18696</v>
      </c>
      <c r="J5417" s="7">
        <v>45454</v>
      </c>
      <c r="K5417" s="6" t="s">
        <v>22</v>
      </c>
      <c r="L5417" s="6" t="s">
        <v>459</v>
      </c>
      <c r="M5417" s="6" t="s">
        <v>5233</v>
      </c>
      <c r="N5417" s="6"/>
    </row>
    <row r="5418" ht="72" spans="1:14">
      <c r="A5418" s="4">
        <v>5415</v>
      </c>
      <c r="B5418" s="6" t="s">
        <v>18697</v>
      </c>
      <c r="C5418" s="6" t="s">
        <v>14275</v>
      </c>
      <c r="D5418" s="6" t="s">
        <v>14276</v>
      </c>
      <c r="E5418" s="6" t="s">
        <v>18698</v>
      </c>
      <c r="F5418" s="6" t="s">
        <v>20</v>
      </c>
      <c r="G5418" s="6" t="s">
        <v>20</v>
      </c>
      <c r="H5418" s="6" t="s">
        <v>20</v>
      </c>
      <c r="I5418" s="6" t="s">
        <v>20</v>
      </c>
      <c r="J5418" s="7">
        <v>45468</v>
      </c>
      <c r="K5418" s="6" t="s">
        <v>22</v>
      </c>
      <c r="L5418" s="6" t="s">
        <v>459</v>
      </c>
      <c r="M5418" s="6" t="s">
        <v>11045</v>
      </c>
      <c r="N5418" s="6"/>
    </row>
    <row r="5419" ht="60" spans="1:14">
      <c r="A5419" s="4">
        <v>5416</v>
      </c>
      <c r="B5419" s="6" t="s">
        <v>18699</v>
      </c>
      <c r="C5419" s="6" t="s">
        <v>10661</v>
      </c>
      <c r="D5419" s="6" t="s">
        <v>10662</v>
      </c>
      <c r="E5419" s="6" t="s">
        <v>10667</v>
      </c>
      <c r="F5419" s="6" t="s">
        <v>20</v>
      </c>
      <c r="G5419" s="6" t="s">
        <v>20</v>
      </c>
      <c r="H5419" s="6" t="s">
        <v>20</v>
      </c>
      <c r="I5419" s="6" t="s">
        <v>20</v>
      </c>
      <c r="J5419" s="7">
        <v>45481</v>
      </c>
      <c r="K5419" s="6" t="s">
        <v>22</v>
      </c>
      <c r="L5419" s="6" t="s">
        <v>23</v>
      </c>
      <c r="M5419" s="6" t="s">
        <v>5622</v>
      </c>
      <c r="N5419" s="6"/>
    </row>
    <row r="5420" ht="72" spans="1:14">
      <c r="A5420" s="4">
        <v>5417</v>
      </c>
      <c r="B5420" s="6" t="s">
        <v>18700</v>
      </c>
      <c r="C5420" s="6" t="s">
        <v>10081</v>
      </c>
      <c r="D5420" s="6" t="s">
        <v>10082</v>
      </c>
      <c r="E5420" s="6" t="s">
        <v>18701</v>
      </c>
      <c r="F5420" s="6" t="s">
        <v>20</v>
      </c>
      <c r="G5420" s="6" t="s">
        <v>10084</v>
      </c>
      <c r="H5420" s="6" t="s">
        <v>10085</v>
      </c>
      <c r="I5420" s="6" t="s">
        <v>10086</v>
      </c>
      <c r="J5420" s="7">
        <v>45428</v>
      </c>
      <c r="K5420" s="6" t="s">
        <v>22</v>
      </c>
      <c r="L5420" s="6" t="s">
        <v>105</v>
      </c>
      <c r="M5420" s="6" t="s">
        <v>5233</v>
      </c>
      <c r="N5420" s="6"/>
    </row>
    <row r="5421" ht="72" spans="1:14">
      <c r="A5421" s="4">
        <v>5418</v>
      </c>
      <c r="B5421" s="6" t="s">
        <v>18702</v>
      </c>
      <c r="C5421" s="6" t="s">
        <v>10081</v>
      </c>
      <c r="D5421" s="6" t="s">
        <v>10082</v>
      </c>
      <c r="E5421" s="6" t="s">
        <v>18703</v>
      </c>
      <c r="F5421" s="6" t="s">
        <v>20</v>
      </c>
      <c r="G5421" s="6" t="s">
        <v>20</v>
      </c>
      <c r="H5421" s="6" t="s">
        <v>20</v>
      </c>
      <c r="I5421" s="6" t="s">
        <v>20</v>
      </c>
      <c r="J5421" s="7">
        <v>45469</v>
      </c>
      <c r="K5421" s="6" t="s">
        <v>22</v>
      </c>
      <c r="L5421" s="6" t="s">
        <v>263</v>
      </c>
      <c r="M5421" s="6" t="s">
        <v>5233</v>
      </c>
      <c r="N5421" s="6"/>
    </row>
    <row r="5422" ht="72" spans="1:14">
      <c r="A5422" s="4">
        <v>5419</v>
      </c>
      <c r="B5422" s="6" t="s">
        <v>18704</v>
      </c>
      <c r="C5422" s="6" t="s">
        <v>14684</v>
      </c>
      <c r="D5422" s="6" t="s">
        <v>14685</v>
      </c>
      <c r="E5422" s="6" t="s">
        <v>18705</v>
      </c>
      <c r="F5422" s="6" t="s">
        <v>20</v>
      </c>
      <c r="G5422" s="6" t="s">
        <v>3324</v>
      </c>
      <c r="H5422" s="6" t="s">
        <v>10085</v>
      </c>
      <c r="I5422" s="6" t="s">
        <v>10086</v>
      </c>
      <c r="J5422" s="7">
        <v>45370</v>
      </c>
      <c r="K5422" s="6" t="s">
        <v>22</v>
      </c>
      <c r="L5422" s="6" t="s">
        <v>105</v>
      </c>
      <c r="M5422" s="6" t="s">
        <v>5233</v>
      </c>
      <c r="N5422" s="6"/>
    </row>
    <row r="5423" ht="60" spans="1:14">
      <c r="A5423" s="4">
        <v>5420</v>
      </c>
      <c r="B5423" s="6" t="s">
        <v>18706</v>
      </c>
      <c r="C5423" s="6" t="s">
        <v>14270</v>
      </c>
      <c r="D5423" s="6" t="s">
        <v>14271</v>
      </c>
      <c r="E5423" s="6" t="s">
        <v>18707</v>
      </c>
      <c r="F5423" s="6" t="s">
        <v>18708</v>
      </c>
      <c r="G5423" s="6" t="s">
        <v>2656</v>
      </c>
      <c r="H5423" s="6" t="s">
        <v>17310</v>
      </c>
      <c r="I5423" s="6" t="s">
        <v>17311</v>
      </c>
      <c r="J5423" s="7">
        <v>44543</v>
      </c>
      <c r="K5423" s="6" t="s">
        <v>22</v>
      </c>
      <c r="L5423" s="6" t="s">
        <v>190</v>
      </c>
      <c r="M5423" s="6" t="s">
        <v>5622</v>
      </c>
      <c r="N5423" s="6"/>
    </row>
    <row r="5424" ht="60" spans="1:14">
      <c r="A5424" s="4">
        <v>5421</v>
      </c>
      <c r="B5424" s="6" t="s">
        <v>18709</v>
      </c>
      <c r="C5424" s="6" t="s">
        <v>14270</v>
      </c>
      <c r="D5424" s="6" t="s">
        <v>14271</v>
      </c>
      <c r="E5424" s="6" t="s">
        <v>18710</v>
      </c>
      <c r="F5424" s="6" t="s">
        <v>18206</v>
      </c>
      <c r="G5424" s="6" t="s">
        <v>1983</v>
      </c>
      <c r="H5424" s="6" t="s">
        <v>18207</v>
      </c>
      <c r="I5424" s="6" t="s">
        <v>18208</v>
      </c>
      <c r="J5424" s="7">
        <v>45444</v>
      </c>
      <c r="K5424" s="6" t="s">
        <v>22</v>
      </c>
      <c r="L5424" s="6" t="s">
        <v>459</v>
      </c>
      <c r="M5424" s="6" t="s">
        <v>5622</v>
      </c>
      <c r="N5424" s="6"/>
    </row>
    <row r="5425" ht="60" spans="1:14">
      <c r="A5425" s="4">
        <v>5422</v>
      </c>
      <c r="B5425" s="6" t="s">
        <v>18711</v>
      </c>
      <c r="C5425" s="6" t="s">
        <v>16850</v>
      </c>
      <c r="D5425" s="6" t="s">
        <v>16851</v>
      </c>
      <c r="E5425" s="6" t="s">
        <v>10269</v>
      </c>
      <c r="F5425" s="6" t="s">
        <v>20</v>
      </c>
      <c r="G5425" s="6" t="s">
        <v>20</v>
      </c>
      <c r="H5425" s="6" t="s">
        <v>20</v>
      </c>
      <c r="I5425" s="6" t="s">
        <v>20</v>
      </c>
      <c r="J5425" s="7">
        <v>45358</v>
      </c>
      <c r="K5425" s="6" t="s">
        <v>22</v>
      </c>
      <c r="L5425" s="6" t="s">
        <v>105</v>
      </c>
      <c r="M5425" s="6" t="s">
        <v>5622</v>
      </c>
      <c r="N5425" s="6"/>
    </row>
    <row r="5426" ht="84" spans="1:14">
      <c r="A5426" s="4">
        <v>5423</v>
      </c>
      <c r="B5426" s="6" t="s">
        <v>18712</v>
      </c>
      <c r="C5426" s="6" t="s">
        <v>12402</v>
      </c>
      <c r="D5426" s="6" t="s">
        <v>12403</v>
      </c>
      <c r="E5426" s="6" t="s">
        <v>18713</v>
      </c>
      <c r="F5426" s="6" t="s">
        <v>12405</v>
      </c>
      <c r="G5426" s="6" t="s">
        <v>12406</v>
      </c>
      <c r="H5426" s="6" t="s">
        <v>12407</v>
      </c>
      <c r="I5426" s="6" t="s">
        <v>12408</v>
      </c>
      <c r="J5426" s="7">
        <v>45311</v>
      </c>
      <c r="K5426" s="6" t="s">
        <v>22</v>
      </c>
      <c r="L5426" s="6" t="s">
        <v>105</v>
      </c>
      <c r="M5426" s="6" t="s">
        <v>5233</v>
      </c>
      <c r="N5426" s="6"/>
    </row>
    <row r="5427" ht="48" spans="1:14">
      <c r="A5427" s="4">
        <v>5424</v>
      </c>
      <c r="B5427" s="6" t="s">
        <v>18714</v>
      </c>
      <c r="C5427" s="6" t="s">
        <v>14680</v>
      </c>
      <c r="D5427" s="6" t="s">
        <v>14681</v>
      </c>
      <c r="E5427" s="6" t="s">
        <v>3936</v>
      </c>
      <c r="F5427" s="6" t="s">
        <v>20</v>
      </c>
      <c r="G5427" s="6" t="s">
        <v>20</v>
      </c>
      <c r="H5427" s="6" t="s">
        <v>20</v>
      </c>
      <c r="I5427" s="6" t="s">
        <v>20</v>
      </c>
      <c r="J5427" s="7">
        <v>45470</v>
      </c>
      <c r="K5427" s="6" t="s">
        <v>22</v>
      </c>
      <c r="L5427" s="6" t="s">
        <v>190</v>
      </c>
      <c r="M5427" s="6" t="s">
        <v>5233</v>
      </c>
      <c r="N5427" s="6"/>
    </row>
    <row r="5428" ht="48" spans="1:14">
      <c r="A5428" s="4">
        <v>5425</v>
      </c>
      <c r="B5428" s="6" t="s">
        <v>18715</v>
      </c>
      <c r="C5428" s="6" t="s">
        <v>14680</v>
      </c>
      <c r="D5428" s="6" t="s">
        <v>14681</v>
      </c>
      <c r="E5428" s="6" t="s">
        <v>1417</v>
      </c>
      <c r="F5428" s="6" t="s">
        <v>20</v>
      </c>
      <c r="G5428" s="6" t="s">
        <v>20</v>
      </c>
      <c r="H5428" s="6" t="s">
        <v>20</v>
      </c>
      <c r="I5428" s="6" t="s">
        <v>20</v>
      </c>
      <c r="J5428" s="7">
        <v>45470</v>
      </c>
      <c r="K5428" s="6" t="s">
        <v>22</v>
      </c>
      <c r="L5428" s="6" t="s">
        <v>459</v>
      </c>
      <c r="M5428" s="6" t="s">
        <v>5233</v>
      </c>
      <c r="N5428" s="6"/>
    </row>
    <row r="5429" ht="72" spans="1:14">
      <c r="A5429" s="4">
        <v>5426</v>
      </c>
      <c r="B5429" s="6" t="s">
        <v>18716</v>
      </c>
      <c r="C5429" s="6" t="s">
        <v>15468</v>
      </c>
      <c r="D5429" s="6" t="s">
        <v>15469</v>
      </c>
      <c r="E5429" s="6" t="s">
        <v>18717</v>
      </c>
      <c r="F5429" s="6" t="s">
        <v>20</v>
      </c>
      <c r="G5429" s="6" t="s">
        <v>20</v>
      </c>
      <c r="H5429" s="6" t="s">
        <v>20</v>
      </c>
      <c r="I5429" s="6" t="s">
        <v>20</v>
      </c>
      <c r="J5429" s="7">
        <v>45474</v>
      </c>
      <c r="K5429" s="6" t="s">
        <v>22</v>
      </c>
      <c r="L5429" s="6" t="s">
        <v>1286</v>
      </c>
      <c r="M5429" s="6" t="s">
        <v>5622</v>
      </c>
      <c r="N5429" s="6"/>
    </row>
    <row r="5430" ht="60" spans="1:14">
      <c r="A5430" s="4">
        <v>5427</v>
      </c>
      <c r="B5430" s="6" t="s">
        <v>18718</v>
      </c>
      <c r="C5430" s="6" t="s">
        <v>15473</v>
      </c>
      <c r="D5430" s="6" t="s">
        <v>15474</v>
      </c>
      <c r="E5430" s="6" t="s">
        <v>13317</v>
      </c>
      <c r="F5430" s="6" t="s">
        <v>20</v>
      </c>
      <c r="G5430" s="6" t="s">
        <v>916</v>
      </c>
      <c r="H5430" s="6" t="s">
        <v>13318</v>
      </c>
      <c r="I5430" s="6" t="s">
        <v>13319</v>
      </c>
      <c r="J5430" s="7">
        <v>45430</v>
      </c>
      <c r="K5430" s="6" t="s">
        <v>22</v>
      </c>
      <c r="L5430" s="6" t="s">
        <v>401</v>
      </c>
      <c r="M5430" s="6" t="s">
        <v>5233</v>
      </c>
      <c r="N5430" s="6"/>
    </row>
    <row r="5431" ht="60" spans="1:14">
      <c r="A5431" s="4">
        <v>5428</v>
      </c>
      <c r="B5431" s="6" t="s">
        <v>18719</v>
      </c>
      <c r="C5431" s="6" t="s">
        <v>15473</v>
      </c>
      <c r="D5431" s="6" t="s">
        <v>15474</v>
      </c>
      <c r="E5431" s="6" t="s">
        <v>18720</v>
      </c>
      <c r="F5431" s="6" t="s">
        <v>20</v>
      </c>
      <c r="G5431" s="6" t="s">
        <v>20</v>
      </c>
      <c r="H5431" s="6" t="s">
        <v>18721</v>
      </c>
      <c r="I5431" s="6" t="s">
        <v>18722</v>
      </c>
      <c r="J5431" s="7">
        <v>45471</v>
      </c>
      <c r="K5431" s="6" t="s">
        <v>22</v>
      </c>
      <c r="L5431" s="6" t="s">
        <v>459</v>
      </c>
      <c r="M5431" s="6" t="s">
        <v>5233</v>
      </c>
      <c r="N5431" s="6"/>
    </row>
    <row r="5432" ht="60" spans="1:14">
      <c r="A5432" s="4">
        <v>5429</v>
      </c>
      <c r="B5432" s="6" t="s">
        <v>18723</v>
      </c>
      <c r="C5432" s="6" t="s">
        <v>15473</v>
      </c>
      <c r="D5432" s="6" t="s">
        <v>15474</v>
      </c>
      <c r="E5432" s="6" t="s">
        <v>18724</v>
      </c>
      <c r="F5432" s="6" t="s">
        <v>20</v>
      </c>
      <c r="G5432" s="6" t="s">
        <v>20</v>
      </c>
      <c r="H5432" s="6" t="s">
        <v>18725</v>
      </c>
      <c r="I5432" s="6" t="s">
        <v>18726</v>
      </c>
      <c r="J5432" s="7">
        <v>45471</v>
      </c>
      <c r="K5432" s="6" t="s">
        <v>22</v>
      </c>
      <c r="L5432" s="6" t="s">
        <v>459</v>
      </c>
      <c r="M5432" s="6" t="s">
        <v>5233</v>
      </c>
      <c r="N5432" s="6"/>
    </row>
    <row r="5433" ht="72" spans="1:14">
      <c r="A5433" s="4">
        <v>5430</v>
      </c>
      <c r="B5433" s="6" t="s">
        <v>18727</v>
      </c>
      <c r="C5433" s="6" t="s">
        <v>16539</v>
      </c>
      <c r="D5433" s="6" t="s">
        <v>16540</v>
      </c>
      <c r="E5433" s="6" t="s">
        <v>18728</v>
      </c>
      <c r="F5433" s="6" t="s">
        <v>18729</v>
      </c>
      <c r="G5433" s="6" t="s">
        <v>14263</v>
      </c>
      <c r="H5433" s="6" t="s">
        <v>20</v>
      </c>
      <c r="I5433" s="6" t="s">
        <v>20</v>
      </c>
      <c r="J5433" s="7">
        <v>45447</v>
      </c>
      <c r="K5433" s="6" t="s">
        <v>22</v>
      </c>
      <c r="L5433" s="6" t="s">
        <v>105</v>
      </c>
      <c r="M5433" s="6" t="s">
        <v>5622</v>
      </c>
      <c r="N5433" s="6"/>
    </row>
    <row r="5434" ht="60" spans="1:14">
      <c r="A5434" s="4">
        <v>5431</v>
      </c>
      <c r="B5434" s="6" t="s">
        <v>18730</v>
      </c>
      <c r="C5434" s="6" t="s">
        <v>18731</v>
      </c>
      <c r="D5434" s="6" t="s">
        <v>18732</v>
      </c>
      <c r="E5434" s="6" t="s">
        <v>103</v>
      </c>
      <c r="F5434" s="6" t="s">
        <v>20</v>
      </c>
      <c r="G5434" s="6" t="s">
        <v>20</v>
      </c>
      <c r="H5434" s="6" t="s">
        <v>20</v>
      </c>
      <c r="I5434" s="6" t="s">
        <v>20</v>
      </c>
      <c r="J5434" s="7">
        <v>45482</v>
      </c>
      <c r="K5434" s="6" t="s">
        <v>22</v>
      </c>
      <c r="L5434" s="6" t="s">
        <v>105</v>
      </c>
      <c r="M5434" s="6" t="s">
        <v>5227</v>
      </c>
      <c r="N5434" s="6"/>
    </row>
    <row r="5435" ht="60" spans="1:14">
      <c r="A5435" s="4">
        <v>5432</v>
      </c>
      <c r="B5435" s="6" t="s">
        <v>18733</v>
      </c>
      <c r="C5435" s="6" t="s">
        <v>18654</v>
      </c>
      <c r="D5435" s="6" t="s">
        <v>18655</v>
      </c>
      <c r="E5435" s="6" t="s">
        <v>14861</v>
      </c>
      <c r="F5435" s="6" t="s">
        <v>20</v>
      </c>
      <c r="G5435" s="6" t="s">
        <v>20</v>
      </c>
      <c r="H5435" s="6" t="s">
        <v>20</v>
      </c>
      <c r="I5435" s="6" t="s">
        <v>20</v>
      </c>
      <c r="J5435" s="7">
        <v>45478</v>
      </c>
      <c r="K5435" s="6" t="s">
        <v>22</v>
      </c>
      <c r="L5435" s="6" t="s">
        <v>96</v>
      </c>
      <c r="M5435" s="6" t="s">
        <v>10171</v>
      </c>
      <c r="N5435" s="6"/>
    </row>
    <row r="5436" ht="48" spans="1:14">
      <c r="A5436" s="4">
        <v>5433</v>
      </c>
      <c r="B5436" s="6" t="s">
        <v>18734</v>
      </c>
      <c r="C5436" s="6" t="s">
        <v>16335</v>
      </c>
      <c r="D5436" s="6" t="s">
        <v>16336</v>
      </c>
      <c r="E5436" s="6" t="s">
        <v>6360</v>
      </c>
      <c r="F5436" s="6" t="s">
        <v>20</v>
      </c>
      <c r="G5436" s="6" t="s">
        <v>20</v>
      </c>
      <c r="H5436" s="6" t="s">
        <v>20</v>
      </c>
      <c r="I5436" s="6" t="s">
        <v>20</v>
      </c>
      <c r="J5436" s="7">
        <v>45482</v>
      </c>
      <c r="K5436" s="6" t="s">
        <v>22</v>
      </c>
      <c r="L5436" s="6" t="s">
        <v>105</v>
      </c>
      <c r="M5436" s="6" t="s">
        <v>5622</v>
      </c>
      <c r="N5436" s="6"/>
    </row>
    <row r="5437" ht="48" spans="1:14">
      <c r="A5437" s="4">
        <v>5434</v>
      </c>
      <c r="B5437" s="6" t="s">
        <v>18735</v>
      </c>
      <c r="C5437" s="6" t="s">
        <v>16335</v>
      </c>
      <c r="D5437" s="6" t="s">
        <v>16336</v>
      </c>
      <c r="E5437" s="6" t="s">
        <v>18736</v>
      </c>
      <c r="F5437" s="6" t="s">
        <v>18737</v>
      </c>
      <c r="G5437" s="6" t="s">
        <v>18738</v>
      </c>
      <c r="H5437" s="6" t="s">
        <v>776</v>
      </c>
      <c r="I5437" s="6" t="s">
        <v>18739</v>
      </c>
      <c r="J5437" s="7">
        <v>45177</v>
      </c>
      <c r="K5437" s="6" t="s">
        <v>22</v>
      </c>
      <c r="L5437" s="6" t="s">
        <v>631</v>
      </c>
      <c r="M5437" s="6" t="s">
        <v>5622</v>
      </c>
      <c r="N5437" s="6"/>
    </row>
    <row r="5438" ht="72" spans="1:14">
      <c r="A5438" s="4">
        <v>5435</v>
      </c>
      <c r="B5438" s="6" t="s">
        <v>18740</v>
      </c>
      <c r="C5438" s="6" t="s">
        <v>17337</v>
      </c>
      <c r="D5438" s="6" t="s">
        <v>17338</v>
      </c>
      <c r="E5438" s="6" t="s">
        <v>18741</v>
      </c>
      <c r="F5438" s="6" t="s">
        <v>3589</v>
      </c>
      <c r="G5438" s="6" t="s">
        <v>18742</v>
      </c>
      <c r="H5438" s="6" t="s">
        <v>3590</v>
      </c>
      <c r="I5438" s="6" t="s">
        <v>3591</v>
      </c>
      <c r="J5438" s="7">
        <v>45448</v>
      </c>
      <c r="K5438" s="6" t="s">
        <v>22</v>
      </c>
      <c r="L5438" s="6" t="s">
        <v>333</v>
      </c>
      <c r="M5438" s="6" t="s">
        <v>5622</v>
      </c>
      <c r="N5438" s="6"/>
    </row>
    <row r="5439" ht="48" spans="1:14">
      <c r="A5439" s="4">
        <v>5436</v>
      </c>
      <c r="B5439" s="6" t="s">
        <v>18743</v>
      </c>
      <c r="C5439" s="6" t="s">
        <v>12410</v>
      </c>
      <c r="D5439" s="6" t="s">
        <v>12411</v>
      </c>
      <c r="E5439" s="6" t="s">
        <v>18744</v>
      </c>
      <c r="F5439" s="6" t="s">
        <v>20</v>
      </c>
      <c r="G5439" s="6" t="s">
        <v>20</v>
      </c>
      <c r="H5439" s="6" t="s">
        <v>20</v>
      </c>
      <c r="I5439" s="6" t="s">
        <v>20</v>
      </c>
      <c r="J5439" s="7">
        <v>45482</v>
      </c>
      <c r="K5439" s="6" t="s">
        <v>22</v>
      </c>
      <c r="L5439" s="6" t="s">
        <v>105</v>
      </c>
      <c r="M5439" s="6" t="s">
        <v>5233</v>
      </c>
      <c r="N5439" s="6"/>
    </row>
    <row r="5440" ht="60" spans="1:14">
      <c r="A5440" s="4">
        <v>5437</v>
      </c>
      <c r="B5440" s="6" t="s">
        <v>18745</v>
      </c>
      <c r="C5440" s="6" t="s">
        <v>14708</v>
      </c>
      <c r="D5440" s="6" t="s">
        <v>14709</v>
      </c>
      <c r="E5440" s="6" t="s">
        <v>4703</v>
      </c>
      <c r="F5440" s="6" t="s">
        <v>20</v>
      </c>
      <c r="G5440" s="6" t="s">
        <v>20</v>
      </c>
      <c r="H5440" s="6" t="s">
        <v>20</v>
      </c>
      <c r="I5440" s="6" t="s">
        <v>20</v>
      </c>
      <c r="J5440" s="7">
        <v>45482</v>
      </c>
      <c r="K5440" s="6" t="s">
        <v>22</v>
      </c>
      <c r="L5440" s="6" t="s">
        <v>23</v>
      </c>
      <c r="M5440" s="6" t="s">
        <v>5233</v>
      </c>
      <c r="N5440" s="6"/>
    </row>
    <row r="5441" ht="108" spans="1:14">
      <c r="A5441" s="4">
        <v>5438</v>
      </c>
      <c r="B5441" s="6" t="s">
        <v>18746</v>
      </c>
      <c r="C5441" s="6" t="s">
        <v>14449</v>
      </c>
      <c r="D5441" s="6" t="s">
        <v>14450</v>
      </c>
      <c r="E5441" s="6" t="s">
        <v>18747</v>
      </c>
      <c r="F5441" s="6" t="s">
        <v>20</v>
      </c>
      <c r="G5441" s="6" t="s">
        <v>20</v>
      </c>
      <c r="H5441" s="6" t="s">
        <v>20</v>
      </c>
      <c r="I5441" s="6" t="s">
        <v>20</v>
      </c>
      <c r="J5441" s="7">
        <v>45483</v>
      </c>
      <c r="K5441" s="6" t="s">
        <v>22</v>
      </c>
      <c r="L5441" s="6" t="s">
        <v>23</v>
      </c>
      <c r="M5441" s="6" t="s">
        <v>5233</v>
      </c>
      <c r="N5441" s="6"/>
    </row>
    <row r="5442" ht="120" spans="1:14">
      <c r="A5442" s="4">
        <v>5439</v>
      </c>
      <c r="B5442" s="6" t="s">
        <v>18748</v>
      </c>
      <c r="C5442" s="6" t="s">
        <v>10808</v>
      </c>
      <c r="D5442" s="6" t="s">
        <v>10809</v>
      </c>
      <c r="E5442" s="6" t="s">
        <v>18749</v>
      </c>
      <c r="F5442" s="6" t="s">
        <v>20</v>
      </c>
      <c r="G5442" s="6" t="s">
        <v>20</v>
      </c>
      <c r="H5442" s="6" t="s">
        <v>20</v>
      </c>
      <c r="I5442" s="6" t="s">
        <v>20</v>
      </c>
      <c r="J5442" s="7">
        <v>45315</v>
      </c>
      <c r="K5442" s="6" t="s">
        <v>22</v>
      </c>
      <c r="L5442" s="6" t="s">
        <v>540</v>
      </c>
      <c r="M5442" s="6" t="s">
        <v>5233</v>
      </c>
      <c r="N5442" s="6"/>
    </row>
    <row r="5443" ht="120" spans="1:14">
      <c r="A5443" s="4">
        <v>5440</v>
      </c>
      <c r="B5443" s="6" t="s">
        <v>18750</v>
      </c>
      <c r="C5443" s="6" t="s">
        <v>14148</v>
      </c>
      <c r="D5443" s="6" t="s">
        <v>14149</v>
      </c>
      <c r="E5443" s="6" t="s">
        <v>18751</v>
      </c>
      <c r="F5443" s="6" t="s">
        <v>20</v>
      </c>
      <c r="G5443" s="6" t="s">
        <v>20</v>
      </c>
      <c r="H5443" s="6" t="s">
        <v>20</v>
      </c>
      <c r="I5443" s="6" t="s">
        <v>20</v>
      </c>
      <c r="J5443" s="7">
        <v>45482</v>
      </c>
      <c r="K5443" s="6" t="s">
        <v>22</v>
      </c>
      <c r="L5443" s="6" t="s">
        <v>105</v>
      </c>
      <c r="M5443" s="6" t="s">
        <v>5233</v>
      </c>
      <c r="N5443" s="6"/>
    </row>
    <row r="5444" ht="120" spans="1:14">
      <c r="A5444" s="4">
        <v>5441</v>
      </c>
      <c r="B5444" s="6" t="s">
        <v>18752</v>
      </c>
      <c r="C5444" s="6" t="s">
        <v>10808</v>
      </c>
      <c r="D5444" s="6" t="s">
        <v>10809</v>
      </c>
      <c r="E5444" s="6" t="s">
        <v>18753</v>
      </c>
      <c r="F5444" s="6" t="s">
        <v>20</v>
      </c>
      <c r="G5444" s="6" t="s">
        <v>20</v>
      </c>
      <c r="H5444" s="6" t="s">
        <v>20</v>
      </c>
      <c r="I5444" s="6" t="s">
        <v>20</v>
      </c>
      <c r="J5444" s="7">
        <v>45483</v>
      </c>
      <c r="K5444" s="6" t="s">
        <v>22</v>
      </c>
      <c r="L5444" s="6" t="s">
        <v>23</v>
      </c>
      <c r="M5444" s="6" t="s">
        <v>5233</v>
      </c>
      <c r="N5444" s="6"/>
    </row>
    <row r="5445" ht="120" spans="1:14">
      <c r="A5445" s="4">
        <v>5442</v>
      </c>
      <c r="B5445" s="6" t="s">
        <v>18754</v>
      </c>
      <c r="C5445" s="6" t="s">
        <v>14148</v>
      </c>
      <c r="D5445" s="6" t="s">
        <v>14149</v>
      </c>
      <c r="E5445" s="6" t="s">
        <v>18755</v>
      </c>
      <c r="F5445" s="6" t="s">
        <v>20</v>
      </c>
      <c r="G5445" s="6" t="s">
        <v>20</v>
      </c>
      <c r="H5445" s="6" t="s">
        <v>20</v>
      </c>
      <c r="I5445" s="6" t="s">
        <v>20</v>
      </c>
      <c r="J5445" s="7">
        <v>45482</v>
      </c>
      <c r="K5445" s="6" t="s">
        <v>22</v>
      </c>
      <c r="L5445" s="6" t="s">
        <v>105</v>
      </c>
      <c r="M5445" s="6" t="s">
        <v>5233</v>
      </c>
      <c r="N5445" s="6"/>
    </row>
    <row r="5446" ht="120" spans="1:14">
      <c r="A5446" s="4">
        <v>5443</v>
      </c>
      <c r="B5446" s="6" t="s">
        <v>18756</v>
      </c>
      <c r="C5446" s="6" t="s">
        <v>14148</v>
      </c>
      <c r="D5446" s="6" t="s">
        <v>14149</v>
      </c>
      <c r="E5446" s="6" t="s">
        <v>18757</v>
      </c>
      <c r="F5446" s="6" t="s">
        <v>20</v>
      </c>
      <c r="G5446" s="6" t="s">
        <v>20</v>
      </c>
      <c r="H5446" s="6" t="s">
        <v>20</v>
      </c>
      <c r="I5446" s="6" t="s">
        <v>20</v>
      </c>
      <c r="J5446" s="7">
        <v>45483</v>
      </c>
      <c r="K5446" s="6" t="s">
        <v>22</v>
      </c>
      <c r="L5446" s="6" t="s">
        <v>23</v>
      </c>
      <c r="M5446" s="6" t="s">
        <v>5233</v>
      </c>
      <c r="N5446" s="6"/>
    </row>
    <row r="5447" ht="72" spans="1:14">
      <c r="A5447" s="4">
        <v>5444</v>
      </c>
      <c r="B5447" s="6" t="s">
        <v>18758</v>
      </c>
      <c r="C5447" s="6" t="s">
        <v>12911</v>
      </c>
      <c r="D5447" s="6" t="s">
        <v>12912</v>
      </c>
      <c r="E5447" s="6" t="s">
        <v>18759</v>
      </c>
      <c r="F5447" s="6" t="s">
        <v>20</v>
      </c>
      <c r="G5447" s="6" t="s">
        <v>20</v>
      </c>
      <c r="H5447" s="6" t="s">
        <v>20</v>
      </c>
      <c r="I5447" s="6" t="s">
        <v>20</v>
      </c>
      <c r="J5447" s="7">
        <v>45483</v>
      </c>
      <c r="K5447" s="6" t="s">
        <v>22</v>
      </c>
      <c r="L5447" s="6" t="s">
        <v>23</v>
      </c>
      <c r="M5447" s="6" t="s">
        <v>5233</v>
      </c>
      <c r="N5447" s="6"/>
    </row>
    <row r="5448" ht="72" spans="1:14">
      <c r="A5448" s="4">
        <v>5445</v>
      </c>
      <c r="B5448" s="6" t="s">
        <v>18760</v>
      </c>
      <c r="C5448" s="6" t="s">
        <v>18761</v>
      </c>
      <c r="D5448" s="6" t="s">
        <v>18762</v>
      </c>
      <c r="E5448" s="6" t="s">
        <v>18763</v>
      </c>
      <c r="F5448" s="6" t="s">
        <v>20</v>
      </c>
      <c r="G5448" s="6" t="s">
        <v>20</v>
      </c>
      <c r="H5448" s="6" t="s">
        <v>20</v>
      </c>
      <c r="I5448" s="6" t="s">
        <v>20</v>
      </c>
      <c r="J5448" s="7">
        <v>45476</v>
      </c>
      <c r="K5448" s="6" t="s">
        <v>22</v>
      </c>
      <c r="L5448" s="6" t="s">
        <v>105</v>
      </c>
      <c r="M5448" s="6" t="s">
        <v>5227</v>
      </c>
      <c r="N5448" s="6"/>
    </row>
    <row r="5449" ht="60" spans="1:14">
      <c r="A5449" s="4">
        <v>5446</v>
      </c>
      <c r="B5449" s="6" t="s">
        <v>18764</v>
      </c>
      <c r="C5449" s="6" t="s">
        <v>18765</v>
      </c>
      <c r="D5449" s="6" t="s">
        <v>18766</v>
      </c>
      <c r="E5449" s="6" t="s">
        <v>10804</v>
      </c>
      <c r="F5449" s="6" t="s">
        <v>20</v>
      </c>
      <c r="G5449" s="6" t="s">
        <v>20</v>
      </c>
      <c r="H5449" s="6" t="s">
        <v>20</v>
      </c>
      <c r="I5449" s="6" t="s">
        <v>20</v>
      </c>
      <c r="J5449" s="7">
        <v>45483</v>
      </c>
      <c r="K5449" s="6" t="s">
        <v>22</v>
      </c>
      <c r="L5449" s="6" t="s">
        <v>23</v>
      </c>
      <c r="M5449" s="6" t="s">
        <v>5233</v>
      </c>
      <c r="N5449" s="6"/>
    </row>
    <row r="5450" ht="84" spans="1:14">
      <c r="A5450" s="4">
        <v>5447</v>
      </c>
      <c r="B5450" s="6" t="s">
        <v>18767</v>
      </c>
      <c r="C5450" s="6" t="s">
        <v>12915</v>
      </c>
      <c r="D5450" s="6" t="s">
        <v>12916</v>
      </c>
      <c r="E5450" s="6" t="s">
        <v>18768</v>
      </c>
      <c r="F5450" s="6" t="s">
        <v>20</v>
      </c>
      <c r="G5450" s="6" t="s">
        <v>20</v>
      </c>
      <c r="H5450" s="6" t="s">
        <v>20</v>
      </c>
      <c r="I5450" s="6" t="s">
        <v>20</v>
      </c>
      <c r="J5450" s="7">
        <v>45483</v>
      </c>
      <c r="K5450" s="6" t="s">
        <v>22</v>
      </c>
      <c r="L5450" s="6" t="s">
        <v>96</v>
      </c>
      <c r="M5450" s="6" t="s">
        <v>5622</v>
      </c>
      <c r="N5450" s="6"/>
    </row>
    <row r="5451" ht="108" spans="1:14">
      <c r="A5451" s="4">
        <v>5448</v>
      </c>
      <c r="B5451" s="6" t="s">
        <v>18769</v>
      </c>
      <c r="C5451" s="6" t="s">
        <v>14449</v>
      </c>
      <c r="D5451" s="6" t="s">
        <v>14450</v>
      </c>
      <c r="E5451" s="6" t="s">
        <v>18770</v>
      </c>
      <c r="F5451" s="6" t="s">
        <v>20</v>
      </c>
      <c r="G5451" s="6" t="s">
        <v>20</v>
      </c>
      <c r="H5451" s="6" t="s">
        <v>20</v>
      </c>
      <c r="I5451" s="6" t="s">
        <v>20</v>
      </c>
      <c r="J5451" s="7">
        <v>45483</v>
      </c>
      <c r="K5451" s="6" t="s">
        <v>22</v>
      </c>
      <c r="L5451" s="6" t="s">
        <v>23</v>
      </c>
      <c r="M5451" s="6" t="s">
        <v>5233</v>
      </c>
      <c r="N5451" s="6"/>
    </row>
    <row r="5452" ht="108" spans="1:14">
      <c r="A5452" s="4">
        <v>5449</v>
      </c>
      <c r="B5452" s="6" t="s">
        <v>18771</v>
      </c>
      <c r="C5452" s="6" t="s">
        <v>14449</v>
      </c>
      <c r="D5452" s="6" t="s">
        <v>14450</v>
      </c>
      <c r="E5452" s="6" t="s">
        <v>18772</v>
      </c>
      <c r="F5452" s="6" t="s">
        <v>20</v>
      </c>
      <c r="G5452" s="6" t="s">
        <v>20</v>
      </c>
      <c r="H5452" s="6" t="s">
        <v>20</v>
      </c>
      <c r="I5452" s="6" t="s">
        <v>20</v>
      </c>
      <c r="J5452" s="7">
        <v>45483</v>
      </c>
      <c r="K5452" s="6" t="s">
        <v>22</v>
      </c>
      <c r="L5452" s="6" t="s">
        <v>23</v>
      </c>
      <c r="M5452" s="6" t="s">
        <v>5233</v>
      </c>
      <c r="N5452" s="6"/>
    </row>
    <row r="5453" ht="108" spans="1:14">
      <c r="A5453" s="4">
        <v>5450</v>
      </c>
      <c r="B5453" s="6" t="s">
        <v>18773</v>
      </c>
      <c r="C5453" s="6" t="s">
        <v>12414</v>
      </c>
      <c r="D5453" s="6" t="s">
        <v>12415</v>
      </c>
      <c r="E5453" s="6" t="s">
        <v>10806</v>
      </c>
      <c r="F5453" s="6" t="s">
        <v>20</v>
      </c>
      <c r="G5453" s="6" t="s">
        <v>20</v>
      </c>
      <c r="H5453" s="6" t="s">
        <v>20</v>
      </c>
      <c r="I5453" s="6" t="s">
        <v>20</v>
      </c>
      <c r="J5453" s="7">
        <v>45483</v>
      </c>
      <c r="K5453" s="6" t="s">
        <v>22</v>
      </c>
      <c r="L5453" s="6" t="s">
        <v>23</v>
      </c>
      <c r="M5453" s="6" t="s">
        <v>5233</v>
      </c>
      <c r="N5453" s="6"/>
    </row>
    <row r="5454" ht="120" spans="1:14">
      <c r="A5454" s="4">
        <v>5451</v>
      </c>
      <c r="B5454" s="6" t="s">
        <v>18774</v>
      </c>
      <c r="C5454" s="6" t="s">
        <v>14148</v>
      </c>
      <c r="D5454" s="6" t="s">
        <v>14149</v>
      </c>
      <c r="E5454" s="6" t="s">
        <v>18775</v>
      </c>
      <c r="F5454" s="6" t="s">
        <v>20</v>
      </c>
      <c r="G5454" s="6" t="s">
        <v>20</v>
      </c>
      <c r="H5454" s="6" t="s">
        <v>20</v>
      </c>
      <c r="I5454" s="6" t="s">
        <v>20</v>
      </c>
      <c r="J5454" s="7">
        <v>45483</v>
      </c>
      <c r="K5454" s="6" t="s">
        <v>22</v>
      </c>
      <c r="L5454" s="6" t="s">
        <v>23</v>
      </c>
      <c r="M5454" s="6" t="s">
        <v>5233</v>
      </c>
      <c r="N5454" s="6"/>
    </row>
    <row r="5455" ht="60" spans="1:14">
      <c r="A5455" s="4">
        <v>5452</v>
      </c>
      <c r="B5455" s="6" t="s">
        <v>18776</v>
      </c>
      <c r="C5455" s="6" t="s">
        <v>17911</v>
      </c>
      <c r="D5455" s="6" t="s">
        <v>17912</v>
      </c>
      <c r="E5455" s="6" t="s">
        <v>18777</v>
      </c>
      <c r="F5455" s="6" t="s">
        <v>18426</v>
      </c>
      <c r="G5455" s="6" t="s">
        <v>18778</v>
      </c>
      <c r="H5455" s="6" t="s">
        <v>18779</v>
      </c>
      <c r="I5455" s="6" t="s">
        <v>18780</v>
      </c>
      <c r="J5455" s="7">
        <v>45431</v>
      </c>
      <c r="K5455" s="6" t="s">
        <v>22</v>
      </c>
      <c r="L5455" s="6" t="s">
        <v>480</v>
      </c>
      <c r="M5455" s="6" t="s">
        <v>9972</v>
      </c>
      <c r="N5455" s="6"/>
    </row>
    <row r="5456" ht="60" spans="1:14">
      <c r="A5456" s="4">
        <v>5453</v>
      </c>
      <c r="B5456" s="6" t="s">
        <v>18781</v>
      </c>
      <c r="C5456" s="6" t="s">
        <v>18765</v>
      </c>
      <c r="D5456" s="6" t="s">
        <v>18766</v>
      </c>
      <c r="E5456" s="6" t="s">
        <v>10806</v>
      </c>
      <c r="F5456" s="6" t="s">
        <v>20</v>
      </c>
      <c r="G5456" s="6" t="s">
        <v>20</v>
      </c>
      <c r="H5456" s="6" t="s">
        <v>20</v>
      </c>
      <c r="I5456" s="6" t="s">
        <v>20</v>
      </c>
      <c r="J5456" s="7">
        <v>45483</v>
      </c>
      <c r="K5456" s="6" t="s">
        <v>22</v>
      </c>
      <c r="L5456" s="6" t="s">
        <v>23</v>
      </c>
      <c r="M5456" s="6" t="s">
        <v>5233</v>
      </c>
      <c r="N5456" s="6"/>
    </row>
    <row r="5457" ht="60" spans="1:14">
      <c r="A5457" s="4">
        <v>5454</v>
      </c>
      <c r="B5457" s="6" t="s">
        <v>18782</v>
      </c>
      <c r="C5457" s="6" t="s">
        <v>16550</v>
      </c>
      <c r="D5457" s="6" t="s">
        <v>16551</v>
      </c>
      <c r="E5457" s="6" t="s">
        <v>18783</v>
      </c>
      <c r="F5457" s="6" t="s">
        <v>18784</v>
      </c>
      <c r="G5457" s="6" t="s">
        <v>3008</v>
      </c>
      <c r="H5457" s="6" t="s">
        <v>18785</v>
      </c>
      <c r="I5457" s="6" t="s">
        <v>18786</v>
      </c>
      <c r="J5457" s="7">
        <v>45464</v>
      </c>
      <c r="K5457" s="6" t="s">
        <v>22</v>
      </c>
      <c r="L5457" s="6" t="s">
        <v>708</v>
      </c>
      <c r="M5457" s="6" t="s">
        <v>11045</v>
      </c>
      <c r="N5457" s="6"/>
    </row>
    <row r="5458" ht="96" spans="1:14">
      <c r="A5458" s="4">
        <v>5455</v>
      </c>
      <c r="B5458" s="6" t="s">
        <v>18787</v>
      </c>
      <c r="C5458" s="6" t="s">
        <v>18235</v>
      </c>
      <c r="D5458" s="6" t="s">
        <v>18236</v>
      </c>
      <c r="E5458" s="6" t="s">
        <v>18788</v>
      </c>
      <c r="F5458" s="6" t="s">
        <v>20</v>
      </c>
      <c r="G5458" s="6" t="s">
        <v>717</v>
      </c>
      <c r="H5458" s="6" t="s">
        <v>18789</v>
      </c>
      <c r="I5458" s="6" t="s">
        <v>18790</v>
      </c>
      <c r="J5458" s="7">
        <v>45420</v>
      </c>
      <c r="K5458" s="6" t="s">
        <v>22</v>
      </c>
      <c r="L5458" s="6" t="s">
        <v>190</v>
      </c>
      <c r="M5458" s="6" t="s">
        <v>5227</v>
      </c>
      <c r="N5458" s="6"/>
    </row>
    <row r="5459" ht="84" spans="1:14">
      <c r="A5459" s="4">
        <v>5456</v>
      </c>
      <c r="B5459" s="6" t="s">
        <v>18791</v>
      </c>
      <c r="C5459" s="6" t="s">
        <v>11067</v>
      </c>
      <c r="D5459" s="6" t="s">
        <v>11068</v>
      </c>
      <c r="E5459" s="6" t="s">
        <v>18792</v>
      </c>
      <c r="F5459" s="6" t="s">
        <v>20</v>
      </c>
      <c r="G5459" s="6" t="s">
        <v>20</v>
      </c>
      <c r="H5459" s="6" t="s">
        <v>20</v>
      </c>
      <c r="I5459" s="6" t="s">
        <v>20</v>
      </c>
      <c r="J5459" s="7">
        <v>45483</v>
      </c>
      <c r="K5459" s="6" t="s">
        <v>22</v>
      </c>
      <c r="L5459" s="6" t="s">
        <v>23</v>
      </c>
      <c r="M5459" s="6" t="s">
        <v>5227</v>
      </c>
      <c r="N5459" s="6"/>
    </row>
    <row r="5460" ht="48" spans="1:14">
      <c r="A5460" s="4">
        <v>5457</v>
      </c>
      <c r="B5460" s="6" t="s">
        <v>18793</v>
      </c>
      <c r="C5460" s="6" t="s">
        <v>14453</v>
      </c>
      <c r="D5460" s="6" t="s">
        <v>14454</v>
      </c>
      <c r="E5460" s="6" t="s">
        <v>18794</v>
      </c>
      <c r="F5460" s="6" t="s">
        <v>20</v>
      </c>
      <c r="G5460" s="6" t="s">
        <v>20</v>
      </c>
      <c r="H5460" s="6" t="s">
        <v>20</v>
      </c>
      <c r="I5460" s="6" t="s">
        <v>20</v>
      </c>
      <c r="J5460" s="7">
        <v>45484</v>
      </c>
      <c r="K5460" s="6" t="s">
        <v>22</v>
      </c>
      <c r="L5460" s="6" t="s">
        <v>23</v>
      </c>
      <c r="M5460" s="6" t="s">
        <v>5233</v>
      </c>
      <c r="N5460" s="6"/>
    </row>
    <row r="5461" ht="60" spans="1:14">
      <c r="A5461" s="4">
        <v>5458</v>
      </c>
      <c r="B5461" s="6" t="s">
        <v>18795</v>
      </c>
      <c r="C5461" s="6" t="s">
        <v>16376</v>
      </c>
      <c r="D5461" s="6" t="s">
        <v>16377</v>
      </c>
      <c r="E5461" s="6" t="s">
        <v>18796</v>
      </c>
      <c r="F5461" s="6" t="s">
        <v>3086</v>
      </c>
      <c r="G5461" s="6" t="s">
        <v>18797</v>
      </c>
      <c r="H5461" s="6" t="s">
        <v>18798</v>
      </c>
      <c r="I5461" s="6" t="s">
        <v>18799</v>
      </c>
      <c r="J5461" s="7">
        <v>45394</v>
      </c>
      <c r="K5461" s="6" t="s">
        <v>22</v>
      </c>
      <c r="L5461" s="6" t="s">
        <v>333</v>
      </c>
      <c r="M5461" s="6" t="s">
        <v>5233</v>
      </c>
      <c r="N5461" s="6"/>
    </row>
    <row r="5462" ht="72" spans="1:14">
      <c r="A5462" s="4">
        <v>5459</v>
      </c>
      <c r="B5462" s="6" t="s">
        <v>18800</v>
      </c>
      <c r="C5462" s="6" t="s">
        <v>15716</v>
      </c>
      <c r="D5462" s="6" t="s">
        <v>15717</v>
      </c>
      <c r="E5462" s="6" t="s">
        <v>18801</v>
      </c>
      <c r="F5462" s="6" t="s">
        <v>20</v>
      </c>
      <c r="G5462" s="6" t="s">
        <v>4312</v>
      </c>
      <c r="H5462" s="6" t="s">
        <v>16547</v>
      </c>
      <c r="I5462" s="6" t="s">
        <v>16548</v>
      </c>
      <c r="J5462" s="7">
        <v>45466</v>
      </c>
      <c r="K5462" s="6" t="s">
        <v>22</v>
      </c>
      <c r="L5462" s="6" t="s">
        <v>2874</v>
      </c>
      <c r="M5462" s="6" t="s">
        <v>5233</v>
      </c>
      <c r="N5462" s="6"/>
    </row>
    <row r="5463" ht="72" spans="1:14">
      <c r="A5463" s="4">
        <v>5460</v>
      </c>
      <c r="B5463" s="6" t="s">
        <v>18802</v>
      </c>
      <c r="C5463" s="6" t="s">
        <v>12417</v>
      </c>
      <c r="D5463" s="6" t="s">
        <v>12418</v>
      </c>
      <c r="E5463" s="6" t="s">
        <v>18803</v>
      </c>
      <c r="F5463" s="6" t="s">
        <v>20</v>
      </c>
      <c r="G5463" s="6" t="s">
        <v>20</v>
      </c>
      <c r="H5463" s="6" t="s">
        <v>20</v>
      </c>
      <c r="I5463" s="6" t="s">
        <v>20</v>
      </c>
      <c r="J5463" s="7">
        <v>45484</v>
      </c>
      <c r="K5463" s="6" t="s">
        <v>22</v>
      </c>
      <c r="L5463" s="6" t="s">
        <v>23</v>
      </c>
      <c r="M5463" s="6" t="s">
        <v>5233</v>
      </c>
      <c r="N5463" s="6"/>
    </row>
    <row r="5464" ht="156" spans="1:14">
      <c r="A5464" s="4">
        <v>5461</v>
      </c>
      <c r="B5464" s="6" t="s">
        <v>18804</v>
      </c>
      <c r="C5464" s="6" t="s">
        <v>16865</v>
      </c>
      <c r="D5464" s="6" t="s">
        <v>16866</v>
      </c>
      <c r="E5464" s="6" t="s">
        <v>14132</v>
      </c>
      <c r="F5464" s="6" t="s">
        <v>16868</v>
      </c>
      <c r="G5464" s="6" t="s">
        <v>2280</v>
      </c>
      <c r="H5464" s="6" t="s">
        <v>14134</v>
      </c>
      <c r="I5464" s="6" t="s">
        <v>14135</v>
      </c>
      <c r="J5464" s="7">
        <v>45299</v>
      </c>
      <c r="K5464" s="6" t="s">
        <v>22</v>
      </c>
      <c r="L5464" s="6" t="s">
        <v>263</v>
      </c>
      <c r="M5464" s="6" t="s">
        <v>5233</v>
      </c>
      <c r="N5464" s="6"/>
    </row>
    <row r="5465" ht="60" spans="1:14">
      <c r="A5465" s="4">
        <v>5462</v>
      </c>
      <c r="B5465" s="6" t="s">
        <v>18805</v>
      </c>
      <c r="C5465" s="6" t="s">
        <v>17742</v>
      </c>
      <c r="D5465" s="6" t="s">
        <v>17743</v>
      </c>
      <c r="E5465" s="6" t="s">
        <v>18806</v>
      </c>
      <c r="F5465" s="6" t="s">
        <v>20</v>
      </c>
      <c r="G5465" s="6" t="s">
        <v>20</v>
      </c>
      <c r="H5465" s="6" t="s">
        <v>20</v>
      </c>
      <c r="I5465" s="6" t="s">
        <v>20</v>
      </c>
      <c r="J5465" s="7">
        <v>45484</v>
      </c>
      <c r="K5465" s="6" t="s">
        <v>22</v>
      </c>
      <c r="L5465" s="6" t="s">
        <v>23</v>
      </c>
      <c r="M5465" s="6" t="s">
        <v>5233</v>
      </c>
      <c r="N5465" s="6"/>
    </row>
    <row r="5466" ht="72" spans="1:14">
      <c r="A5466" s="4">
        <v>5463</v>
      </c>
      <c r="B5466" s="6" t="s">
        <v>18807</v>
      </c>
      <c r="C5466" s="6" t="s">
        <v>17492</v>
      </c>
      <c r="D5466" s="6" t="s">
        <v>17493</v>
      </c>
      <c r="E5466" s="6" t="s">
        <v>18808</v>
      </c>
      <c r="F5466" s="6" t="s">
        <v>18809</v>
      </c>
      <c r="G5466" s="6" t="s">
        <v>18810</v>
      </c>
      <c r="H5466" s="6" t="s">
        <v>18811</v>
      </c>
      <c r="I5466" s="6" t="s">
        <v>18812</v>
      </c>
      <c r="J5466" s="7">
        <v>45408</v>
      </c>
      <c r="K5466" s="6" t="s">
        <v>22</v>
      </c>
      <c r="L5466" s="6" t="s">
        <v>756</v>
      </c>
      <c r="M5466" s="6" t="s">
        <v>5233</v>
      </c>
      <c r="N5466" s="6"/>
    </row>
    <row r="5467" ht="60" spans="1:14">
      <c r="A5467" s="4">
        <v>5464</v>
      </c>
      <c r="B5467" s="6" t="s">
        <v>18813</v>
      </c>
      <c r="C5467" s="6" t="s">
        <v>18247</v>
      </c>
      <c r="D5467" s="6" t="s">
        <v>18248</v>
      </c>
      <c r="E5467" s="6" t="s">
        <v>18814</v>
      </c>
      <c r="F5467" s="6" t="s">
        <v>20</v>
      </c>
      <c r="G5467" s="6" t="s">
        <v>20</v>
      </c>
      <c r="H5467" s="6" t="s">
        <v>20</v>
      </c>
      <c r="I5467" s="6" t="s">
        <v>20</v>
      </c>
      <c r="J5467" s="7">
        <v>45485</v>
      </c>
      <c r="K5467" s="6" t="s">
        <v>22</v>
      </c>
      <c r="L5467" s="6" t="s">
        <v>23</v>
      </c>
      <c r="M5467" s="6" t="s">
        <v>10129</v>
      </c>
      <c r="N5467" s="6"/>
    </row>
    <row r="5468" ht="72" spans="1:14">
      <c r="A5468" s="4">
        <v>5465</v>
      </c>
      <c r="B5468" s="6" t="s">
        <v>18815</v>
      </c>
      <c r="C5468" s="6" t="s">
        <v>11075</v>
      </c>
      <c r="D5468" s="6" t="s">
        <v>11076</v>
      </c>
      <c r="E5468" s="6" t="s">
        <v>12819</v>
      </c>
      <c r="F5468" s="6" t="s">
        <v>20</v>
      </c>
      <c r="G5468" s="6" t="s">
        <v>20</v>
      </c>
      <c r="H5468" s="6" t="s">
        <v>20</v>
      </c>
      <c r="I5468" s="6" t="s">
        <v>20</v>
      </c>
      <c r="J5468" s="7">
        <v>45485</v>
      </c>
      <c r="K5468" s="6" t="s">
        <v>22</v>
      </c>
      <c r="L5468" s="6" t="s">
        <v>23</v>
      </c>
      <c r="M5468" s="6" t="s">
        <v>5622</v>
      </c>
      <c r="N5468" s="6"/>
    </row>
    <row r="5469" ht="72" spans="1:14">
      <c r="A5469" s="4">
        <v>5466</v>
      </c>
      <c r="B5469" s="6" t="s">
        <v>18816</v>
      </c>
      <c r="C5469" s="6" t="s">
        <v>11071</v>
      </c>
      <c r="D5469" s="6" t="s">
        <v>11072</v>
      </c>
      <c r="E5469" s="6" t="s">
        <v>18817</v>
      </c>
      <c r="F5469" s="6" t="s">
        <v>20</v>
      </c>
      <c r="G5469" s="6" t="s">
        <v>8749</v>
      </c>
      <c r="H5469" s="6" t="s">
        <v>18818</v>
      </c>
      <c r="I5469" s="6" t="s">
        <v>18819</v>
      </c>
      <c r="J5469" s="7">
        <v>45435</v>
      </c>
      <c r="K5469" s="6" t="s">
        <v>22</v>
      </c>
      <c r="L5469" s="6" t="s">
        <v>401</v>
      </c>
      <c r="M5469" s="6" t="s">
        <v>11045</v>
      </c>
      <c r="N5469" s="6"/>
    </row>
    <row r="5470" ht="84" spans="1:14">
      <c r="A5470" s="4">
        <v>5467</v>
      </c>
      <c r="B5470" s="6" t="s">
        <v>18820</v>
      </c>
      <c r="C5470" s="6" t="s">
        <v>15732</v>
      </c>
      <c r="D5470" s="6" t="s">
        <v>15733</v>
      </c>
      <c r="E5470" s="6" t="s">
        <v>5361</v>
      </c>
      <c r="F5470" s="6" t="s">
        <v>20</v>
      </c>
      <c r="G5470" s="6" t="s">
        <v>20</v>
      </c>
      <c r="H5470" s="6" t="s">
        <v>20</v>
      </c>
      <c r="I5470" s="6" t="s">
        <v>20</v>
      </c>
      <c r="J5470" s="7">
        <v>45485</v>
      </c>
      <c r="K5470" s="6" t="s">
        <v>22</v>
      </c>
      <c r="L5470" s="6" t="s">
        <v>23</v>
      </c>
      <c r="M5470" s="6" t="s">
        <v>5233</v>
      </c>
      <c r="N5470" s="6"/>
    </row>
    <row r="5471" ht="84" spans="1:14">
      <c r="A5471" s="4">
        <v>5468</v>
      </c>
      <c r="B5471" s="6" t="s">
        <v>18821</v>
      </c>
      <c r="C5471" s="6" t="s">
        <v>15732</v>
      </c>
      <c r="D5471" s="6" t="s">
        <v>15733</v>
      </c>
      <c r="E5471" s="6" t="s">
        <v>11927</v>
      </c>
      <c r="F5471" s="6" t="s">
        <v>20</v>
      </c>
      <c r="G5471" s="6" t="s">
        <v>20</v>
      </c>
      <c r="H5471" s="6" t="s">
        <v>20</v>
      </c>
      <c r="I5471" s="6" t="s">
        <v>20</v>
      </c>
      <c r="J5471" s="7">
        <v>45485</v>
      </c>
      <c r="K5471" s="6" t="s">
        <v>22</v>
      </c>
      <c r="L5471" s="6" t="s">
        <v>23</v>
      </c>
      <c r="M5471" s="6" t="s">
        <v>5233</v>
      </c>
      <c r="N5471" s="6"/>
    </row>
    <row r="5472" ht="60" spans="1:14">
      <c r="A5472" s="4">
        <v>5469</v>
      </c>
      <c r="B5472" s="6" t="s">
        <v>18822</v>
      </c>
      <c r="C5472" s="6" t="s">
        <v>16396</v>
      </c>
      <c r="D5472" s="6" t="s">
        <v>16397</v>
      </c>
      <c r="E5472" s="6" t="s">
        <v>1800</v>
      </c>
      <c r="F5472" s="6" t="s">
        <v>16398</v>
      </c>
      <c r="G5472" s="6" t="s">
        <v>2400</v>
      </c>
      <c r="H5472" s="6" t="s">
        <v>18823</v>
      </c>
      <c r="I5472" s="6" t="s">
        <v>18824</v>
      </c>
      <c r="J5472" s="7">
        <v>45429</v>
      </c>
      <c r="K5472" s="6" t="s">
        <v>22</v>
      </c>
      <c r="L5472" s="6" t="s">
        <v>550</v>
      </c>
      <c r="M5472" s="6" t="s">
        <v>5233</v>
      </c>
      <c r="N5472" s="6"/>
    </row>
    <row r="5473" ht="60" spans="1:14">
      <c r="A5473" s="4">
        <v>5470</v>
      </c>
      <c r="B5473" s="6" t="s">
        <v>18825</v>
      </c>
      <c r="C5473" s="6" t="s">
        <v>17928</v>
      </c>
      <c r="D5473" s="6" t="s">
        <v>17929</v>
      </c>
      <c r="E5473" s="6" t="s">
        <v>11380</v>
      </c>
      <c r="F5473" s="6" t="s">
        <v>20</v>
      </c>
      <c r="G5473" s="6" t="s">
        <v>20</v>
      </c>
      <c r="H5473" s="6" t="s">
        <v>20</v>
      </c>
      <c r="I5473" s="6" t="s">
        <v>20</v>
      </c>
      <c r="J5473" s="7">
        <v>45485</v>
      </c>
      <c r="K5473" s="6" t="s">
        <v>22</v>
      </c>
      <c r="L5473" s="6" t="s">
        <v>23</v>
      </c>
      <c r="M5473" s="6" t="s">
        <v>11045</v>
      </c>
      <c r="N5473" s="6"/>
    </row>
    <row r="5474" ht="60" spans="1:14">
      <c r="A5474" s="4">
        <v>5471</v>
      </c>
      <c r="B5474" s="6" t="s">
        <v>18826</v>
      </c>
      <c r="C5474" s="6" t="s">
        <v>17928</v>
      </c>
      <c r="D5474" s="6" t="s">
        <v>17929</v>
      </c>
      <c r="E5474" s="6" t="s">
        <v>10667</v>
      </c>
      <c r="F5474" s="6" t="s">
        <v>20</v>
      </c>
      <c r="G5474" s="6" t="s">
        <v>20</v>
      </c>
      <c r="H5474" s="6" t="s">
        <v>20</v>
      </c>
      <c r="I5474" s="6" t="s">
        <v>20</v>
      </c>
      <c r="J5474" s="7">
        <v>45485</v>
      </c>
      <c r="K5474" s="6" t="s">
        <v>22</v>
      </c>
      <c r="L5474" s="6" t="s">
        <v>23</v>
      </c>
      <c r="M5474" s="6" t="s">
        <v>11045</v>
      </c>
      <c r="N5474" s="6"/>
    </row>
    <row r="5475" ht="72" spans="1:14">
      <c r="A5475" s="4">
        <v>5472</v>
      </c>
      <c r="B5475" s="6" t="s">
        <v>18827</v>
      </c>
      <c r="C5475" s="6" t="s">
        <v>13940</v>
      </c>
      <c r="D5475" s="6" t="s">
        <v>13941</v>
      </c>
      <c r="E5475" s="6" t="s">
        <v>18828</v>
      </c>
      <c r="F5475" s="6" t="s">
        <v>20</v>
      </c>
      <c r="G5475" s="6" t="s">
        <v>20</v>
      </c>
      <c r="H5475" s="6" t="s">
        <v>20</v>
      </c>
      <c r="I5475" s="6" t="s">
        <v>20</v>
      </c>
      <c r="J5475" s="7">
        <v>45485</v>
      </c>
      <c r="K5475" s="6" t="s">
        <v>22</v>
      </c>
      <c r="L5475" s="6" t="s">
        <v>23</v>
      </c>
      <c r="M5475" s="6" t="s">
        <v>5233</v>
      </c>
      <c r="N5475" s="6"/>
    </row>
    <row r="5476" ht="48" spans="1:14">
      <c r="A5476" s="4">
        <v>5473</v>
      </c>
      <c r="B5476" s="6" t="s">
        <v>18829</v>
      </c>
      <c r="C5476" s="6" t="s">
        <v>11086</v>
      </c>
      <c r="D5476" s="6" t="s">
        <v>11087</v>
      </c>
      <c r="E5476" s="6" t="s">
        <v>18830</v>
      </c>
      <c r="F5476" s="6" t="s">
        <v>20</v>
      </c>
      <c r="G5476" s="6" t="s">
        <v>20</v>
      </c>
      <c r="H5476" s="6" t="s">
        <v>20</v>
      </c>
      <c r="I5476" s="6" t="s">
        <v>20</v>
      </c>
      <c r="J5476" s="7">
        <v>45485</v>
      </c>
      <c r="K5476" s="6" t="s">
        <v>22</v>
      </c>
      <c r="L5476" s="6" t="s">
        <v>96</v>
      </c>
      <c r="M5476" s="6" t="s">
        <v>5622</v>
      </c>
      <c r="N5476" s="6"/>
    </row>
    <row r="5477" ht="84" spans="1:14">
      <c r="A5477" s="4">
        <v>5474</v>
      </c>
      <c r="B5477" s="6" t="s">
        <v>18831</v>
      </c>
      <c r="C5477" s="6" t="s">
        <v>17532</v>
      </c>
      <c r="D5477" s="6" t="s">
        <v>17533</v>
      </c>
      <c r="E5477" s="6" t="s">
        <v>11599</v>
      </c>
      <c r="F5477" s="6" t="s">
        <v>20</v>
      </c>
      <c r="G5477" s="6" t="s">
        <v>20</v>
      </c>
      <c r="H5477" s="6" t="s">
        <v>20</v>
      </c>
      <c r="I5477" s="6" t="s">
        <v>20</v>
      </c>
      <c r="J5477" s="7">
        <v>45485</v>
      </c>
      <c r="K5477" s="6" t="s">
        <v>22</v>
      </c>
      <c r="L5477" s="6" t="s">
        <v>23</v>
      </c>
      <c r="M5477" s="6" t="s">
        <v>5622</v>
      </c>
      <c r="N5477" s="6"/>
    </row>
    <row r="5478" ht="72" spans="1:14">
      <c r="A5478" s="4">
        <v>5475</v>
      </c>
      <c r="B5478" s="6" t="s">
        <v>18832</v>
      </c>
      <c r="C5478" s="6" t="s">
        <v>16582</v>
      </c>
      <c r="D5478" s="6" t="s">
        <v>16583</v>
      </c>
      <c r="E5478" s="6" t="s">
        <v>18833</v>
      </c>
      <c r="F5478" s="6" t="s">
        <v>16585</v>
      </c>
      <c r="G5478" s="6" t="s">
        <v>1079</v>
      </c>
      <c r="H5478" s="6" t="s">
        <v>16586</v>
      </c>
      <c r="I5478" s="6" t="s">
        <v>16587</v>
      </c>
      <c r="J5478" s="7">
        <v>45393</v>
      </c>
      <c r="K5478" s="6" t="s">
        <v>22</v>
      </c>
      <c r="L5478" s="6" t="s">
        <v>401</v>
      </c>
      <c r="M5478" s="6" t="s">
        <v>5233</v>
      </c>
      <c r="N5478" s="6"/>
    </row>
    <row r="5479" ht="72" spans="1:14">
      <c r="A5479" s="4">
        <v>5476</v>
      </c>
      <c r="B5479" s="6" t="s">
        <v>18834</v>
      </c>
      <c r="C5479" s="6" t="s">
        <v>15539</v>
      </c>
      <c r="D5479" s="6" t="s">
        <v>15540</v>
      </c>
      <c r="E5479" s="6" t="s">
        <v>18835</v>
      </c>
      <c r="F5479" s="6" t="s">
        <v>18836</v>
      </c>
      <c r="G5479" s="6" t="s">
        <v>2005</v>
      </c>
      <c r="H5479" s="6" t="s">
        <v>18837</v>
      </c>
      <c r="I5479" s="6" t="s">
        <v>18838</v>
      </c>
      <c r="J5479" s="7">
        <v>45297</v>
      </c>
      <c r="K5479" s="6" t="s">
        <v>22</v>
      </c>
      <c r="L5479" s="6" t="s">
        <v>631</v>
      </c>
      <c r="M5479" s="6" t="s">
        <v>5233</v>
      </c>
      <c r="N5479" s="6"/>
    </row>
    <row r="5480" ht="72" spans="1:14">
      <c r="A5480" s="4">
        <v>5477</v>
      </c>
      <c r="B5480" s="6" t="s">
        <v>18839</v>
      </c>
      <c r="C5480" s="6" t="s">
        <v>17622</v>
      </c>
      <c r="D5480" s="6" t="s">
        <v>17623</v>
      </c>
      <c r="E5480" s="6" t="s">
        <v>4629</v>
      </c>
      <c r="F5480" s="6" t="s">
        <v>20</v>
      </c>
      <c r="G5480" s="6" t="s">
        <v>20</v>
      </c>
      <c r="H5480" s="6" t="s">
        <v>20</v>
      </c>
      <c r="I5480" s="6" t="s">
        <v>20</v>
      </c>
      <c r="J5480" s="7">
        <v>45488</v>
      </c>
      <c r="K5480" s="6" t="s">
        <v>22</v>
      </c>
      <c r="L5480" s="6" t="s">
        <v>23</v>
      </c>
      <c r="M5480" s="6" t="s">
        <v>11045</v>
      </c>
      <c r="N5480" s="6"/>
    </row>
    <row r="5481" ht="72" spans="1:14">
      <c r="A5481" s="4">
        <v>5478</v>
      </c>
      <c r="B5481" s="6" t="s">
        <v>18840</v>
      </c>
      <c r="C5481" s="6" t="s">
        <v>17622</v>
      </c>
      <c r="D5481" s="6" t="s">
        <v>17623</v>
      </c>
      <c r="E5481" s="6" t="s">
        <v>18841</v>
      </c>
      <c r="F5481" s="6" t="s">
        <v>20</v>
      </c>
      <c r="G5481" s="6" t="s">
        <v>20</v>
      </c>
      <c r="H5481" s="6" t="s">
        <v>20</v>
      </c>
      <c r="I5481" s="6" t="s">
        <v>20</v>
      </c>
      <c r="J5481" s="7">
        <v>45488</v>
      </c>
      <c r="K5481" s="6" t="s">
        <v>22</v>
      </c>
      <c r="L5481" s="6" t="s">
        <v>23</v>
      </c>
      <c r="M5481" s="6" t="s">
        <v>11045</v>
      </c>
      <c r="N5481" s="6"/>
    </row>
    <row r="5482" ht="84" spans="1:14">
      <c r="A5482" s="4">
        <v>5479</v>
      </c>
      <c r="B5482" s="6" t="s">
        <v>18842</v>
      </c>
      <c r="C5482" s="6" t="s">
        <v>14296</v>
      </c>
      <c r="D5482" s="6" t="s">
        <v>14297</v>
      </c>
      <c r="E5482" s="6" t="s">
        <v>18843</v>
      </c>
      <c r="F5482" s="6" t="s">
        <v>20</v>
      </c>
      <c r="G5482" s="6" t="s">
        <v>20</v>
      </c>
      <c r="H5482" s="6" t="s">
        <v>20</v>
      </c>
      <c r="I5482" s="6" t="s">
        <v>20</v>
      </c>
      <c r="J5482" s="7">
        <v>45488</v>
      </c>
      <c r="K5482" s="6" t="s">
        <v>22</v>
      </c>
      <c r="L5482" s="6" t="s">
        <v>23</v>
      </c>
      <c r="M5482" s="6" t="s">
        <v>11045</v>
      </c>
      <c r="N5482" s="6"/>
    </row>
    <row r="5483" ht="84" spans="1:14">
      <c r="A5483" s="4">
        <v>5480</v>
      </c>
      <c r="B5483" s="6" t="s">
        <v>18844</v>
      </c>
      <c r="C5483" s="6" t="s">
        <v>14292</v>
      </c>
      <c r="D5483" s="6" t="s">
        <v>14293</v>
      </c>
      <c r="E5483" s="6" t="s">
        <v>18845</v>
      </c>
      <c r="F5483" s="6" t="s">
        <v>20</v>
      </c>
      <c r="G5483" s="6" t="s">
        <v>20</v>
      </c>
      <c r="H5483" s="6" t="s">
        <v>20</v>
      </c>
      <c r="I5483" s="6" t="s">
        <v>20</v>
      </c>
      <c r="J5483" s="7">
        <v>45425</v>
      </c>
      <c r="K5483" s="6" t="s">
        <v>22</v>
      </c>
      <c r="L5483" s="6" t="s">
        <v>105</v>
      </c>
      <c r="M5483" s="6" t="s">
        <v>11045</v>
      </c>
      <c r="N5483" s="6"/>
    </row>
    <row r="5484" ht="60" spans="1:14">
      <c r="A5484" s="4">
        <v>5481</v>
      </c>
      <c r="B5484" s="6" t="s">
        <v>18846</v>
      </c>
      <c r="C5484" s="6" t="s">
        <v>18356</v>
      </c>
      <c r="D5484" s="6" t="s">
        <v>18357</v>
      </c>
      <c r="E5484" s="6" t="s">
        <v>94</v>
      </c>
      <c r="F5484" s="6" t="s">
        <v>20</v>
      </c>
      <c r="G5484" s="6" t="s">
        <v>20</v>
      </c>
      <c r="H5484" s="6" t="s">
        <v>20</v>
      </c>
      <c r="I5484" s="6" t="s">
        <v>20</v>
      </c>
      <c r="J5484" s="7">
        <v>45481</v>
      </c>
      <c r="K5484" s="6" t="s">
        <v>22</v>
      </c>
      <c r="L5484" s="6" t="s">
        <v>96</v>
      </c>
      <c r="M5484" s="6" t="s">
        <v>5622</v>
      </c>
      <c r="N5484" s="6"/>
    </row>
    <row r="5485" ht="72" spans="1:14">
      <c r="A5485" s="4">
        <v>5482</v>
      </c>
      <c r="B5485" s="6" t="s">
        <v>18847</v>
      </c>
      <c r="C5485" s="6" t="s">
        <v>17749</v>
      </c>
      <c r="D5485" s="6" t="s">
        <v>17750</v>
      </c>
      <c r="E5485" s="6" t="s">
        <v>94</v>
      </c>
      <c r="F5485" s="6" t="s">
        <v>20</v>
      </c>
      <c r="G5485" s="6" t="s">
        <v>20</v>
      </c>
      <c r="H5485" s="6" t="s">
        <v>20</v>
      </c>
      <c r="I5485" s="6" t="s">
        <v>20</v>
      </c>
      <c r="J5485" s="7">
        <v>45488</v>
      </c>
      <c r="K5485" s="6" t="s">
        <v>22</v>
      </c>
      <c r="L5485" s="6" t="s">
        <v>96</v>
      </c>
      <c r="M5485" s="6" t="s">
        <v>5622</v>
      </c>
      <c r="N5485" s="6"/>
    </row>
    <row r="5486" ht="108" spans="1:14">
      <c r="A5486" s="4">
        <v>5483</v>
      </c>
      <c r="B5486" s="6" t="s">
        <v>18848</v>
      </c>
      <c r="C5486" s="6" t="s">
        <v>16593</v>
      </c>
      <c r="D5486" s="6" t="s">
        <v>16594</v>
      </c>
      <c r="E5486" s="6" t="s">
        <v>18849</v>
      </c>
      <c r="F5486" s="6" t="s">
        <v>20</v>
      </c>
      <c r="G5486" s="6" t="s">
        <v>20</v>
      </c>
      <c r="H5486" s="6" t="s">
        <v>20</v>
      </c>
      <c r="I5486" s="6" t="s">
        <v>20</v>
      </c>
      <c r="J5486" s="7">
        <v>45489</v>
      </c>
      <c r="K5486" s="6" t="s">
        <v>22</v>
      </c>
      <c r="L5486" s="6" t="s">
        <v>23</v>
      </c>
      <c r="M5486" s="6" t="s">
        <v>11045</v>
      </c>
      <c r="N5486" s="6"/>
    </row>
    <row r="5487" ht="96" spans="1:14">
      <c r="A5487" s="4">
        <v>5484</v>
      </c>
      <c r="B5487" s="6" t="s">
        <v>18850</v>
      </c>
      <c r="C5487" s="6" t="s">
        <v>10424</v>
      </c>
      <c r="D5487" s="6" t="s">
        <v>18851</v>
      </c>
      <c r="E5487" s="6" t="s">
        <v>18852</v>
      </c>
      <c r="F5487" s="6" t="s">
        <v>20</v>
      </c>
      <c r="G5487" s="6" t="s">
        <v>20</v>
      </c>
      <c r="H5487" s="6" t="s">
        <v>20</v>
      </c>
      <c r="I5487" s="6" t="s">
        <v>20</v>
      </c>
      <c r="J5487" s="7">
        <v>45467</v>
      </c>
      <c r="K5487" s="6" t="s">
        <v>22</v>
      </c>
      <c r="L5487" s="6" t="s">
        <v>204</v>
      </c>
      <c r="M5487" s="6" t="s">
        <v>10129</v>
      </c>
      <c r="N5487" s="6"/>
    </row>
    <row r="5488" ht="72" spans="1:14">
      <c r="A5488" s="4">
        <v>5485</v>
      </c>
      <c r="B5488" s="6" t="s">
        <v>18853</v>
      </c>
      <c r="C5488" s="6" t="s">
        <v>17942</v>
      </c>
      <c r="D5488" s="6" t="s">
        <v>17943</v>
      </c>
      <c r="E5488" s="6" t="s">
        <v>11927</v>
      </c>
      <c r="F5488" s="6" t="s">
        <v>20</v>
      </c>
      <c r="G5488" s="6" t="s">
        <v>20</v>
      </c>
      <c r="H5488" s="6" t="s">
        <v>20</v>
      </c>
      <c r="I5488" s="6" t="s">
        <v>20</v>
      </c>
      <c r="J5488" s="7">
        <v>45491</v>
      </c>
      <c r="K5488" s="6" t="s">
        <v>22</v>
      </c>
      <c r="L5488" s="6" t="s">
        <v>23</v>
      </c>
      <c r="M5488" s="6" t="s">
        <v>11045</v>
      </c>
      <c r="N5488" s="6"/>
    </row>
    <row r="5489" ht="60" spans="1:14">
      <c r="A5489" s="4">
        <v>5486</v>
      </c>
      <c r="B5489" s="6" t="s">
        <v>18854</v>
      </c>
      <c r="C5489" s="6" t="s">
        <v>18855</v>
      </c>
      <c r="D5489" s="6" t="s">
        <v>18856</v>
      </c>
      <c r="E5489" s="6" t="s">
        <v>12112</v>
      </c>
      <c r="F5489" s="6" t="s">
        <v>20</v>
      </c>
      <c r="G5489" s="6" t="s">
        <v>20</v>
      </c>
      <c r="H5489" s="6" t="s">
        <v>20</v>
      </c>
      <c r="I5489" s="6" t="s">
        <v>20</v>
      </c>
      <c r="J5489" s="7">
        <v>45491</v>
      </c>
      <c r="K5489" s="6" t="s">
        <v>22</v>
      </c>
      <c r="L5489" s="6" t="s">
        <v>23</v>
      </c>
      <c r="M5489" s="6" t="s">
        <v>10129</v>
      </c>
      <c r="N5489" s="6"/>
    </row>
    <row r="5490" ht="60" spans="1:14">
      <c r="A5490" s="4">
        <v>5487</v>
      </c>
      <c r="B5490" s="6" t="s">
        <v>18857</v>
      </c>
      <c r="C5490" s="6" t="s">
        <v>16926</v>
      </c>
      <c r="D5490" s="6" t="s">
        <v>16927</v>
      </c>
      <c r="E5490" s="6" t="s">
        <v>4703</v>
      </c>
      <c r="F5490" s="6" t="s">
        <v>20</v>
      </c>
      <c r="G5490" s="6" t="s">
        <v>20</v>
      </c>
      <c r="H5490" s="6" t="s">
        <v>20</v>
      </c>
      <c r="I5490" s="6" t="s">
        <v>20</v>
      </c>
      <c r="J5490" s="7">
        <v>45482</v>
      </c>
      <c r="K5490" s="6" t="s">
        <v>22</v>
      </c>
      <c r="L5490" s="6" t="s">
        <v>23</v>
      </c>
      <c r="M5490" s="6" t="s">
        <v>10171</v>
      </c>
      <c r="N5490" s="6"/>
    </row>
    <row r="5491" ht="72" spans="1:14">
      <c r="A5491" s="4">
        <v>5488</v>
      </c>
      <c r="B5491" s="6" t="s">
        <v>18858</v>
      </c>
      <c r="C5491" s="6" t="s">
        <v>16929</v>
      </c>
      <c r="D5491" s="6" t="s">
        <v>16930</v>
      </c>
      <c r="E5491" s="6" t="s">
        <v>18859</v>
      </c>
      <c r="F5491" s="6" t="s">
        <v>20</v>
      </c>
      <c r="G5491" s="6" t="s">
        <v>20</v>
      </c>
      <c r="H5491" s="6" t="s">
        <v>20</v>
      </c>
      <c r="I5491" s="6" t="s">
        <v>20</v>
      </c>
      <c r="J5491" s="7">
        <v>45482</v>
      </c>
      <c r="K5491" s="6" t="s">
        <v>22</v>
      </c>
      <c r="L5491" s="6" t="s">
        <v>23</v>
      </c>
      <c r="M5491" s="6" t="s">
        <v>10171</v>
      </c>
      <c r="N5491" s="6"/>
    </row>
    <row r="5492" ht="72" spans="1:14">
      <c r="A5492" s="4">
        <v>5489</v>
      </c>
      <c r="B5492" s="6" t="s">
        <v>18860</v>
      </c>
      <c r="C5492" s="6" t="s">
        <v>16952</v>
      </c>
      <c r="D5492" s="6" t="s">
        <v>16953</v>
      </c>
      <c r="E5492" s="6" t="s">
        <v>18861</v>
      </c>
      <c r="F5492" s="6" t="s">
        <v>20</v>
      </c>
      <c r="G5492" s="6" t="s">
        <v>20</v>
      </c>
      <c r="H5492" s="6" t="s">
        <v>20</v>
      </c>
      <c r="I5492" s="6" t="s">
        <v>20</v>
      </c>
      <c r="J5492" s="7">
        <v>45482</v>
      </c>
      <c r="K5492" s="6" t="s">
        <v>22</v>
      </c>
      <c r="L5492" s="6" t="s">
        <v>23</v>
      </c>
      <c r="M5492" s="6" t="s">
        <v>10171</v>
      </c>
      <c r="N5492" s="6"/>
    </row>
    <row r="5493" ht="60" spans="1:14">
      <c r="A5493" s="4">
        <v>5490</v>
      </c>
      <c r="B5493" s="6" t="s">
        <v>18862</v>
      </c>
      <c r="C5493" s="6" t="s">
        <v>15473</v>
      </c>
      <c r="D5493" s="6" t="s">
        <v>15474</v>
      </c>
      <c r="E5493" s="6" t="s">
        <v>2044</v>
      </c>
      <c r="F5493" s="6" t="s">
        <v>20</v>
      </c>
      <c r="G5493" s="6" t="s">
        <v>1440</v>
      </c>
      <c r="H5493" s="6" t="s">
        <v>15895</v>
      </c>
      <c r="I5493" s="6" t="s">
        <v>15896</v>
      </c>
      <c r="J5493" s="7">
        <v>45356</v>
      </c>
      <c r="K5493" s="6" t="s">
        <v>22</v>
      </c>
      <c r="L5493" s="6" t="s">
        <v>550</v>
      </c>
      <c r="M5493" s="6" t="s">
        <v>5233</v>
      </c>
      <c r="N5493" s="6"/>
    </row>
    <row r="5494" ht="84" spans="1:14">
      <c r="A5494" s="4">
        <v>5491</v>
      </c>
      <c r="B5494" s="6" t="s">
        <v>18863</v>
      </c>
      <c r="C5494" s="6" t="s">
        <v>16985</v>
      </c>
      <c r="D5494" s="6" t="s">
        <v>16986</v>
      </c>
      <c r="E5494" s="6" t="s">
        <v>16341</v>
      </c>
      <c r="F5494" s="6" t="s">
        <v>20</v>
      </c>
      <c r="G5494" s="6" t="s">
        <v>20</v>
      </c>
      <c r="H5494" s="6" t="s">
        <v>20</v>
      </c>
      <c r="I5494" s="6" t="s">
        <v>20</v>
      </c>
      <c r="J5494" s="7">
        <v>45484</v>
      </c>
      <c r="K5494" s="6" t="s">
        <v>22</v>
      </c>
      <c r="L5494" s="6" t="s">
        <v>96</v>
      </c>
      <c r="M5494" s="6" t="s">
        <v>5329</v>
      </c>
      <c r="N5494" s="6"/>
    </row>
    <row r="5495" ht="72" spans="1:14">
      <c r="A5495" s="4">
        <v>5492</v>
      </c>
      <c r="B5495" s="6" t="s">
        <v>18864</v>
      </c>
      <c r="C5495" s="6" t="s">
        <v>17030</v>
      </c>
      <c r="D5495" s="6" t="s">
        <v>17031</v>
      </c>
      <c r="E5495" s="6" t="s">
        <v>18865</v>
      </c>
      <c r="F5495" s="6" t="s">
        <v>18866</v>
      </c>
      <c r="G5495" s="6" t="s">
        <v>1693</v>
      </c>
      <c r="H5495" s="6" t="s">
        <v>17035</v>
      </c>
      <c r="I5495" s="6" t="s">
        <v>17036</v>
      </c>
      <c r="J5495" s="7">
        <v>45470</v>
      </c>
      <c r="K5495" s="6" t="s">
        <v>22</v>
      </c>
      <c r="L5495" s="6" t="s">
        <v>565</v>
      </c>
      <c r="M5495" s="6" t="s">
        <v>5329</v>
      </c>
      <c r="N5495" s="6"/>
    </row>
    <row r="5496" ht="60" spans="1:14">
      <c r="A5496" s="4">
        <v>5493</v>
      </c>
      <c r="B5496" s="6" t="s">
        <v>18867</v>
      </c>
      <c r="C5496" s="6" t="s">
        <v>16989</v>
      </c>
      <c r="D5496" s="6" t="s">
        <v>16990</v>
      </c>
      <c r="E5496" s="6" t="s">
        <v>2968</v>
      </c>
      <c r="F5496" s="6" t="s">
        <v>20</v>
      </c>
      <c r="G5496" s="6" t="s">
        <v>1613</v>
      </c>
      <c r="H5496" s="6" t="s">
        <v>2969</v>
      </c>
      <c r="I5496" s="6" t="s">
        <v>2970</v>
      </c>
      <c r="J5496" s="7">
        <v>45362</v>
      </c>
      <c r="K5496" s="6" t="s">
        <v>22</v>
      </c>
      <c r="L5496" s="6" t="s">
        <v>401</v>
      </c>
      <c r="M5496" s="6" t="s">
        <v>9972</v>
      </c>
      <c r="N5496" s="6"/>
    </row>
    <row r="5497" ht="72" spans="1:14">
      <c r="A5497" s="4">
        <v>5494</v>
      </c>
      <c r="B5497" s="6" t="s">
        <v>18868</v>
      </c>
      <c r="C5497" s="6" t="s">
        <v>17492</v>
      </c>
      <c r="D5497" s="6" t="s">
        <v>17493</v>
      </c>
      <c r="E5497" s="6" t="s">
        <v>18869</v>
      </c>
      <c r="F5497" s="6" t="s">
        <v>20</v>
      </c>
      <c r="G5497" s="6" t="s">
        <v>18870</v>
      </c>
      <c r="H5497" s="6" t="s">
        <v>18871</v>
      </c>
      <c r="I5497" s="6" t="s">
        <v>18872</v>
      </c>
      <c r="J5497" s="7">
        <v>45423</v>
      </c>
      <c r="K5497" s="6" t="s">
        <v>22</v>
      </c>
      <c r="L5497" s="6" t="s">
        <v>459</v>
      </c>
      <c r="M5497" s="6" t="s">
        <v>5233</v>
      </c>
      <c r="N5497" s="6"/>
    </row>
    <row r="5498" ht="96" spans="1:14">
      <c r="A5498" s="4">
        <v>5495</v>
      </c>
      <c r="B5498" s="6" t="s">
        <v>18873</v>
      </c>
      <c r="C5498" s="6" t="s">
        <v>17015</v>
      </c>
      <c r="D5498" s="6" t="s">
        <v>17016</v>
      </c>
      <c r="E5498" s="6" t="s">
        <v>18874</v>
      </c>
      <c r="F5498" s="6" t="s">
        <v>20</v>
      </c>
      <c r="G5498" s="6" t="s">
        <v>20</v>
      </c>
      <c r="H5498" s="6" t="s">
        <v>20</v>
      </c>
      <c r="I5498" s="6" t="s">
        <v>20</v>
      </c>
      <c r="J5498" s="7">
        <v>45463</v>
      </c>
      <c r="K5498" s="6" t="s">
        <v>22</v>
      </c>
      <c r="L5498" s="6" t="s">
        <v>1286</v>
      </c>
      <c r="M5498" s="6" t="s">
        <v>9972</v>
      </c>
      <c r="N5498" s="6"/>
    </row>
    <row r="5499" ht="84" spans="1:14">
      <c r="A5499" s="4">
        <v>5496</v>
      </c>
      <c r="B5499" s="6" t="s">
        <v>18875</v>
      </c>
      <c r="C5499" s="6" t="s">
        <v>18876</v>
      </c>
      <c r="D5499" s="6" t="s">
        <v>18877</v>
      </c>
      <c r="E5499" s="6" t="s">
        <v>18878</v>
      </c>
      <c r="F5499" s="6" t="s">
        <v>20</v>
      </c>
      <c r="G5499" s="6" t="s">
        <v>20</v>
      </c>
      <c r="H5499" s="6" t="s">
        <v>20</v>
      </c>
      <c r="I5499" s="6" t="s">
        <v>20</v>
      </c>
      <c r="J5499" s="7">
        <v>45461</v>
      </c>
      <c r="K5499" s="8" t="s">
        <v>18879</v>
      </c>
      <c r="L5499" s="6" t="s">
        <v>23</v>
      </c>
      <c r="M5499" s="6" t="s">
        <v>10129</v>
      </c>
      <c r="N5499" s="6"/>
    </row>
    <row r="5500" ht="72" spans="1:14">
      <c r="A5500" s="4">
        <v>5497</v>
      </c>
      <c r="B5500" s="6" t="s">
        <v>18880</v>
      </c>
      <c r="C5500" s="6" t="s">
        <v>14086</v>
      </c>
      <c r="D5500" s="6" t="s">
        <v>14087</v>
      </c>
      <c r="E5500" s="6" t="s">
        <v>18881</v>
      </c>
      <c r="F5500" s="6" t="s">
        <v>20</v>
      </c>
      <c r="G5500" s="6" t="s">
        <v>20</v>
      </c>
      <c r="H5500" s="6" t="s">
        <v>20</v>
      </c>
      <c r="I5500" s="6" t="s">
        <v>20</v>
      </c>
      <c r="J5500" s="7">
        <v>45471</v>
      </c>
      <c r="K5500" s="8" t="s">
        <v>5232</v>
      </c>
      <c r="L5500" s="6" t="s">
        <v>23</v>
      </c>
      <c r="M5500" s="6" t="s">
        <v>10171</v>
      </c>
      <c r="N5500" s="6"/>
    </row>
    <row r="5501" ht="96" spans="1:14">
      <c r="A5501" s="4">
        <v>5498</v>
      </c>
      <c r="B5501" s="6" t="s">
        <v>18882</v>
      </c>
      <c r="C5501" s="6" t="s">
        <v>17015</v>
      </c>
      <c r="D5501" s="6" t="s">
        <v>17016</v>
      </c>
      <c r="E5501" s="6" t="s">
        <v>18883</v>
      </c>
      <c r="F5501" s="6" t="s">
        <v>18884</v>
      </c>
      <c r="G5501" s="6" t="s">
        <v>533</v>
      </c>
      <c r="H5501" s="6" t="s">
        <v>5495</v>
      </c>
      <c r="I5501" s="6" t="s">
        <v>5496</v>
      </c>
      <c r="J5501" s="7">
        <v>45420</v>
      </c>
      <c r="K5501" s="6" t="s">
        <v>22</v>
      </c>
      <c r="L5501" s="6" t="s">
        <v>574</v>
      </c>
      <c r="M5501" s="6" t="s">
        <v>9972</v>
      </c>
      <c r="N5501" s="6"/>
    </row>
    <row r="5502" ht="72" spans="1:14">
      <c r="A5502" s="4">
        <v>5499</v>
      </c>
      <c r="B5502" s="6" t="s">
        <v>18885</v>
      </c>
      <c r="C5502" s="6" t="s">
        <v>17030</v>
      </c>
      <c r="D5502" s="6" t="s">
        <v>17031</v>
      </c>
      <c r="E5502" s="6" t="s">
        <v>18886</v>
      </c>
      <c r="F5502" s="6" t="s">
        <v>18887</v>
      </c>
      <c r="G5502" s="6" t="s">
        <v>1095</v>
      </c>
      <c r="H5502" s="6" t="s">
        <v>18888</v>
      </c>
      <c r="I5502" s="6" t="s">
        <v>18889</v>
      </c>
      <c r="J5502" s="7">
        <v>45426</v>
      </c>
      <c r="K5502" s="6" t="s">
        <v>22</v>
      </c>
      <c r="L5502" s="6" t="s">
        <v>507</v>
      </c>
      <c r="M5502" s="6" t="s">
        <v>5329</v>
      </c>
      <c r="N5502" s="6"/>
    </row>
    <row r="5503" ht="72" spans="1:14">
      <c r="A5503" s="4">
        <v>5500</v>
      </c>
      <c r="B5503" s="6" t="s">
        <v>18890</v>
      </c>
      <c r="C5503" s="6" t="s">
        <v>17000</v>
      </c>
      <c r="D5503" s="6" t="s">
        <v>17001</v>
      </c>
      <c r="E5503" s="6" t="s">
        <v>6387</v>
      </c>
      <c r="F5503" s="6" t="s">
        <v>18891</v>
      </c>
      <c r="G5503" s="6" t="s">
        <v>667</v>
      </c>
      <c r="H5503" s="6" t="s">
        <v>6388</v>
      </c>
      <c r="I5503" s="6" t="s">
        <v>6389</v>
      </c>
      <c r="J5503" s="7">
        <v>45392</v>
      </c>
      <c r="K5503" s="6" t="s">
        <v>22</v>
      </c>
      <c r="L5503" s="6" t="s">
        <v>190</v>
      </c>
      <c r="M5503" s="6" t="s">
        <v>5329</v>
      </c>
      <c r="N5503" s="6"/>
    </row>
    <row r="5504" ht="84" spans="1:14">
      <c r="A5504" s="4">
        <v>5501</v>
      </c>
      <c r="B5504" s="6" t="s">
        <v>18892</v>
      </c>
      <c r="C5504" s="6" t="s">
        <v>18893</v>
      </c>
      <c r="D5504" s="6" t="s">
        <v>18894</v>
      </c>
      <c r="E5504" s="6" t="s">
        <v>4451</v>
      </c>
      <c r="F5504" s="6" t="s">
        <v>20</v>
      </c>
      <c r="G5504" s="6" t="s">
        <v>20</v>
      </c>
      <c r="H5504" s="6" t="s">
        <v>20</v>
      </c>
      <c r="I5504" s="6" t="s">
        <v>20</v>
      </c>
      <c r="J5504" s="7">
        <v>45484</v>
      </c>
      <c r="K5504" s="6" t="s">
        <v>22</v>
      </c>
      <c r="L5504" s="6" t="s">
        <v>23</v>
      </c>
      <c r="M5504" s="6" t="s">
        <v>5329</v>
      </c>
      <c r="N5504" s="6"/>
    </row>
    <row r="5505" ht="84" spans="1:14">
      <c r="A5505" s="4">
        <v>5502</v>
      </c>
      <c r="B5505" s="6" t="s">
        <v>18895</v>
      </c>
      <c r="C5505" s="6" t="s">
        <v>18893</v>
      </c>
      <c r="D5505" s="6" t="s">
        <v>18894</v>
      </c>
      <c r="E5505" s="6" t="s">
        <v>4703</v>
      </c>
      <c r="F5505" s="6" t="s">
        <v>20</v>
      </c>
      <c r="G5505" s="6" t="s">
        <v>20</v>
      </c>
      <c r="H5505" s="6" t="s">
        <v>20</v>
      </c>
      <c r="I5505" s="6" t="s">
        <v>20</v>
      </c>
      <c r="J5505" s="7">
        <v>45484</v>
      </c>
      <c r="K5505" s="6" t="s">
        <v>22</v>
      </c>
      <c r="L5505" s="6" t="s">
        <v>23</v>
      </c>
      <c r="M5505" s="6" t="s">
        <v>5329</v>
      </c>
      <c r="N5505" s="6"/>
    </row>
    <row r="5506" ht="60" spans="1:14">
      <c r="A5506" s="4">
        <v>5503</v>
      </c>
      <c r="B5506" s="6" t="s">
        <v>18896</v>
      </c>
      <c r="C5506" s="6" t="s">
        <v>17041</v>
      </c>
      <c r="D5506" s="6" t="s">
        <v>17042</v>
      </c>
      <c r="E5506" s="6" t="s">
        <v>18897</v>
      </c>
      <c r="F5506" s="6" t="s">
        <v>18898</v>
      </c>
      <c r="G5506" s="6" t="s">
        <v>533</v>
      </c>
      <c r="H5506" s="6" t="s">
        <v>18899</v>
      </c>
      <c r="I5506" s="6" t="s">
        <v>18900</v>
      </c>
      <c r="J5506" s="7">
        <v>45445</v>
      </c>
      <c r="K5506" s="6" t="s">
        <v>22</v>
      </c>
      <c r="L5506" s="6" t="s">
        <v>105</v>
      </c>
      <c r="M5506" s="6" t="s">
        <v>5329</v>
      </c>
      <c r="N5506" s="6"/>
    </row>
    <row r="5507" ht="60" spans="1:14">
      <c r="A5507" s="4">
        <v>5504</v>
      </c>
      <c r="B5507" s="6" t="s">
        <v>18901</v>
      </c>
      <c r="C5507" s="6" t="s">
        <v>17041</v>
      </c>
      <c r="D5507" s="6" t="s">
        <v>17042</v>
      </c>
      <c r="E5507" s="6" t="s">
        <v>18902</v>
      </c>
      <c r="F5507" s="6" t="s">
        <v>18903</v>
      </c>
      <c r="G5507" s="6" t="s">
        <v>18904</v>
      </c>
      <c r="H5507" s="6" t="s">
        <v>11210</v>
      </c>
      <c r="I5507" s="6" t="s">
        <v>11211</v>
      </c>
      <c r="J5507" s="7">
        <v>45460</v>
      </c>
      <c r="K5507" s="6" t="s">
        <v>22</v>
      </c>
      <c r="L5507" s="6" t="s">
        <v>565</v>
      </c>
      <c r="M5507" s="6" t="s">
        <v>5329</v>
      </c>
      <c r="N5507" s="6"/>
    </row>
    <row r="5508" ht="84" spans="1:14">
      <c r="A5508" s="4">
        <v>5505</v>
      </c>
      <c r="B5508" s="6" t="s">
        <v>18905</v>
      </c>
      <c r="C5508" s="6" t="s">
        <v>18906</v>
      </c>
      <c r="D5508" s="6" t="s">
        <v>18907</v>
      </c>
      <c r="E5508" s="6" t="s">
        <v>18908</v>
      </c>
      <c r="F5508" s="6" t="s">
        <v>20</v>
      </c>
      <c r="G5508" s="6" t="s">
        <v>20</v>
      </c>
      <c r="H5508" s="6" t="s">
        <v>20</v>
      </c>
      <c r="I5508" s="6" t="s">
        <v>20</v>
      </c>
      <c r="J5508" s="7">
        <v>45485</v>
      </c>
      <c r="K5508" s="6" t="s">
        <v>22</v>
      </c>
      <c r="L5508" s="6" t="s">
        <v>23</v>
      </c>
      <c r="M5508" s="6" t="s">
        <v>5329</v>
      </c>
      <c r="N5508" s="6"/>
    </row>
    <row r="5509" ht="72" spans="1:14">
      <c r="A5509" s="4">
        <v>5506</v>
      </c>
      <c r="B5509" s="6" t="s">
        <v>18909</v>
      </c>
      <c r="C5509" s="6" t="s">
        <v>15539</v>
      </c>
      <c r="D5509" s="6" t="s">
        <v>15540</v>
      </c>
      <c r="E5509" s="6" t="s">
        <v>18910</v>
      </c>
      <c r="F5509" s="6" t="s">
        <v>18911</v>
      </c>
      <c r="G5509" s="6" t="s">
        <v>7181</v>
      </c>
      <c r="H5509" s="6" t="s">
        <v>18912</v>
      </c>
      <c r="I5509" s="6" t="s">
        <v>18913</v>
      </c>
      <c r="J5509" s="7">
        <v>45400</v>
      </c>
      <c r="K5509" s="6" t="s">
        <v>22</v>
      </c>
      <c r="L5509" s="6" t="s">
        <v>631</v>
      </c>
      <c r="M5509" s="6" t="s">
        <v>5233</v>
      </c>
      <c r="N5509" s="6"/>
    </row>
    <row r="5510" ht="60" spans="1:14">
      <c r="A5510" s="4">
        <v>5507</v>
      </c>
      <c r="B5510" s="6" t="s">
        <v>18914</v>
      </c>
      <c r="C5510" s="6" t="s">
        <v>17083</v>
      </c>
      <c r="D5510" s="6" t="s">
        <v>17084</v>
      </c>
      <c r="E5510" s="6" t="s">
        <v>202</v>
      </c>
      <c r="F5510" s="6" t="s">
        <v>18915</v>
      </c>
      <c r="G5510" s="6" t="s">
        <v>10715</v>
      </c>
      <c r="H5510" s="6" t="s">
        <v>18916</v>
      </c>
      <c r="I5510" s="6" t="s">
        <v>18917</v>
      </c>
      <c r="J5510" s="7">
        <v>45303</v>
      </c>
      <c r="K5510" s="6" t="s">
        <v>22</v>
      </c>
      <c r="L5510" s="6" t="s">
        <v>204</v>
      </c>
      <c r="M5510" s="6" t="s">
        <v>10099</v>
      </c>
      <c r="N5510" s="6"/>
    </row>
    <row r="5511" ht="60" spans="1:14">
      <c r="A5511" s="4">
        <v>5508</v>
      </c>
      <c r="B5511" s="6" t="s">
        <v>18918</v>
      </c>
      <c r="C5511" s="6" t="s">
        <v>17083</v>
      </c>
      <c r="D5511" s="6" t="s">
        <v>17084</v>
      </c>
      <c r="E5511" s="6" t="s">
        <v>18919</v>
      </c>
      <c r="F5511" s="6" t="s">
        <v>9936</v>
      </c>
      <c r="G5511" s="6" t="s">
        <v>9937</v>
      </c>
      <c r="H5511" s="6" t="s">
        <v>9938</v>
      </c>
      <c r="I5511" s="6" t="s">
        <v>9939</v>
      </c>
      <c r="J5511" s="7">
        <v>45354</v>
      </c>
      <c r="K5511" s="6" t="s">
        <v>22</v>
      </c>
      <c r="L5511" s="6" t="s">
        <v>204</v>
      </c>
      <c r="M5511" s="6" t="s">
        <v>10099</v>
      </c>
      <c r="N5511" s="6"/>
    </row>
    <row r="5512" ht="60" spans="1:14">
      <c r="A5512" s="4">
        <v>5509</v>
      </c>
      <c r="B5512" s="6" t="s">
        <v>18920</v>
      </c>
      <c r="C5512" s="6" t="s">
        <v>17083</v>
      </c>
      <c r="D5512" s="6" t="s">
        <v>17084</v>
      </c>
      <c r="E5512" s="6" t="s">
        <v>18921</v>
      </c>
      <c r="F5512" s="6" t="s">
        <v>18922</v>
      </c>
      <c r="G5512" s="6" t="s">
        <v>1802</v>
      </c>
      <c r="H5512" s="6" t="s">
        <v>18923</v>
      </c>
      <c r="I5512" s="6" t="s">
        <v>18924</v>
      </c>
      <c r="J5512" s="7">
        <v>45422</v>
      </c>
      <c r="K5512" s="6" t="s">
        <v>22</v>
      </c>
      <c r="L5512" s="6" t="s">
        <v>105</v>
      </c>
      <c r="M5512" s="6" t="s">
        <v>10099</v>
      </c>
      <c r="N5512" s="6"/>
    </row>
    <row r="5513" ht="60" spans="1:14">
      <c r="A5513" s="4">
        <v>5510</v>
      </c>
      <c r="B5513" s="6" t="s">
        <v>18925</v>
      </c>
      <c r="C5513" s="6" t="s">
        <v>17083</v>
      </c>
      <c r="D5513" s="6" t="s">
        <v>17084</v>
      </c>
      <c r="E5513" s="6" t="s">
        <v>18926</v>
      </c>
      <c r="F5513" s="6" t="s">
        <v>18927</v>
      </c>
      <c r="G5513" s="6" t="s">
        <v>18928</v>
      </c>
      <c r="H5513" s="6" t="s">
        <v>18929</v>
      </c>
      <c r="I5513" s="6" t="s">
        <v>18930</v>
      </c>
      <c r="J5513" s="7">
        <v>45352</v>
      </c>
      <c r="K5513" s="6" t="s">
        <v>22</v>
      </c>
      <c r="L5513" s="6" t="s">
        <v>459</v>
      </c>
      <c r="M5513" s="6" t="s">
        <v>10099</v>
      </c>
      <c r="N5513" s="6"/>
    </row>
    <row r="5514" ht="60" spans="1:14">
      <c r="A5514" s="4">
        <v>5511</v>
      </c>
      <c r="B5514" s="6" t="s">
        <v>18931</v>
      </c>
      <c r="C5514" s="6" t="s">
        <v>17083</v>
      </c>
      <c r="D5514" s="6" t="s">
        <v>17084</v>
      </c>
      <c r="E5514" s="6" t="s">
        <v>12718</v>
      </c>
      <c r="F5514" s="6" t="s">
        <v>20</v>
      </c>
      <c r="G5514" s="6" t="s">
        <v>20</v>
      </c>
      <c r="H5514" s="6" t="s">
        <v>20</v>
      </c>
      <c r="I5514" s="6" t="s">
        <v>20</v>
      </c>
      <c r="J5514" s="7">
        <v>45442</v>
      </c>
      <c r="K5514" s="6" t="s">
        <v>22</v>
      </c>
      <c r="L5514" s="6" t="s">
        <v>263</v>
      </c>
      <c r="M5514" s="6" t="s">
        <v>10099</v>
      </c>
      <c r="N5514" s="6"/>
    </row>
    <row r="5515" ht="72" spans="1:14">
      <c r="A5515" s="4">
        <v>5512</v>
      </c>
      <c r="B5515" s="6" t="s">
        <v>18932</v>
      </c>
      <c r="C5515" s="6" t="s">
        <v>17936</v>
      </c>
      <c r="D5515" s="6" t="s">
        <v>17937</v>
      </c>
      <c r="E5515" s="6" t="s">
        <v>18933</v>
      </c>
      <c r="F5515" s="6" t="s">
        <v>18934</v>
      </c>
      <c r="G5515" s="6" t="s">
        <v>8949</v>
      </c>
      <c r="H5515" s="6" t="s">
        <v>18935</v>
      </c>
      <c r="I5515" s="6" t="s">
        <v>18936</v>
      </c>
      <c r="J5515" s="7">
        <v>45167</v>
      </c>
      <c r="K5515" s="6" t="s">
        <v>22</v>
      </c>
      <c r="L5515" s="6" t="s">
        <v>190</v>
      </c>
      <c r="M5515" s="6" t="s">
        <v>5622</v>
      </c>
      <c r="N5515" s="6"/>
    </row>
    <row r="5516" ht="72" spans="1:14">
      <c r="A5516" s="4">
        <v>5513</v>
      </c>
      <c r="B5516" s="6" t="s">
        <v>18937</v>
      </c>
      <c r="C5516" s="6" t="s">
        <v>18938</v>
      </c>
      <c r="D5516" s="6" t="s">
        <v>18939</v>
      </c>
      <c r="E5516" s="6" t="s">
        <v>18940</v>
      </c>
      <c r="F5516" s="6" t="s">
        <v>18941</v>
      </c>
      <c r="G5516" s="6" t="s">
        <v>1468</v>
      </c>
      <c r="H5516" s="6" t="s">
        <v>18942</v>
      </c>
      <c r="I5516" s="6" t="s">
        <v>18943</v>
      </c>
      <c r="J5516" s="7">
        <v>45434</v>
      </c>
      <c r="K5516" s="6" t="s">
        <v>22</v>
      </c>
      <c r="L5516" s="6" t="s">
        <v>204</v>
      </c>
      <c r="M5516" s="6" t="s">
        <v>5622</v>
      </c>
      <c r="N5516" s="6"/>
    </row>
    <row r="5517" ht="36" spans="1:14">
      <c r="A5517" s="4">
        <v>5514</v>
      </c>
      <c r="B5517" s="6" t="s">
        <v>18944</v>
      </c>
      <c r="C5517" s="6" t="s">
        <v>15207</v>
      </c>
      <c r="D5517" s="6" t="s">
        <v>15208</v>
      </c>
      <c r="E5517" s="6" t="s">
        <v>3977</v>
      </c>
      <c r="F5517" s="6" t="s">
        <v>20</v>
      </c>
      <c r="G5517" s="6" t="s">
        <v>20</v>
      </c>
      <c r="H5517" s="6" t="s">
        <v>20</v>
      </c>
      <c r="I5517" s="6" t="s">
        <v>20</v>
      </c>
      <c r="J5517" s="7">
        <v>45475</v>
      </c>
      <c r="K5517" s="6" t="s">
        <v>22</v>
      </c>
      <c r="L5517" s="6" t="s">
        <v>105</v>
      </c>
      <c r="M5517" s="6" t="s">
        <v>5227</v>
      </c>
      <c r="N5517" s="6"/>
    </row>
    <row r="5518" ht="48" spans="1:14">
      <c r="A5518" s="4">
        <v>5515</v>
      </c>
      <c r="B5518" s="6" t="s">
        <v>18945</v>
      </c>
      <c r="C5518" s="6" t="s">
        <v>17099</v>
      </c>
      <c r="D5518" s="6" t="s">
        <v>17100</v>
      </c>
      <c r="E5518" s="6" t="s">
        <v>18946</v>
      </c>
      <c r="F5518" s="6" t="s">
        <v>20</v>
      </c>
      <c r="G5518" s="6" t="s">
        <v>10892</v>
      </c>
      <c r="H5518" s="6" t="s">
        <v>7321</v>
      </c>
      <c r="I5518" s="6" t="s">
        <v>7322</v>
      </c>
      <c r="J5518" s="7">
        <v>45347</v>
      </c>
      <c r="K5518" s="6" t="s">
        <v>22</v>
      </c>
      <c r="L5518" s="6" t="s">
        <v>1517</v>
      </c>
      <c r="M5518" s="6" t="s">
        <v>5233</v>
      </c>
      <c r="N5518" s="6"/>
    </row>
    <row r="5519" ht="48" spans="1:14">
      <c r="A5519" s="4">
        <v>5516</v>
      </c>
      <c r="B5519" s="6" t="s">
        <v>18947</v>
      </c>
      <c r="C5519" s="6" t="s">
        <v>9908</v>
      </c>
      <c r="D5519" s="6" t="s">
        <v>9909</v>
      </c>
      <c r="E5519" s="6" t="s">
        <v>5415</v>
      </c>
      <c r="F5519" s="6" t="s">
        <v>18948</v>
      </c>
      <c r="G5519" s="6" t="s">
        <v>2336</v>
      </c>
      <c r="H5519" s="6" t="s">
        <v>5417</v>
      </c>
      <c r="I5519" s="6" t="s">
        <v>5418</v>
      </c>
      <c r="J5519" s="7">
        <v>45369</v>
      </c>
      <c r="K5519" s="6" t="s">
        <v>22</v>
      </c>
      <c r="L5519" s="6" t="s">
        <v>5420</v>
      </c>
      <c r="M5519" s="6" t="s">
        <v>10171</v>
      </c>
      <c r="N5519" s="6"/>
    </row>
    <row r="5520" ht="84" spans="1:14">
      <c r="A5520" s="4">
        <v>5517</v>
      </c>
      <c r="B5520" s="6" t="s">
        <v>18949</v>
      </c>
      <c r="C5520" s="6" t="s">
        <v>11754</v>
      </c>
      <c r="D5520" s="6" t="s">
        <v>11755</v>
      </c>
      <c r="E5520" s="6" t="s">
        <v>18950</v>
      </c>
      <c r="F5520" s="6" t="s">
        <v>18951</v>
      </c>
      <c r="G5520" s="6" t="s">
        <v>4916</v>
      </c>
      <c r="H5520" s="6" t="s">
        <v>18952</v>
      </c>
      <c r="I5520" s="6" t="s">
        <v>18953</v>
      </c>
      <c r="J5520" s="7">
        <v>45315</v>
      </c>
      <c r="K5520" s="6" t="s">
        <v>22</v>
      </c>
      <c r="L5520" s="6" t="s">
        <v>90</v>
      </c>
      <c r="M5520" s="6" t="s">
        <v>10171</v>
      </c>
      <c r="N5520" s="6"/>
    </row>
    <row r="5521" ht="48" spans="1:14">
      <c r="A5521" s="4">
        <v>5518</v>
      </c>
      <c r="B5521" s="6" t="s">
        <v>18954</v>
      </c>
      <c r="C5521" s="6" t="s">
        <v>17099</v>
      </c>
      <c r="D5521" s="6" t="s">
        <v>17100</v>
      </c>
      <c r="E5521" s="6" t="s">
        <v>18955</v>
      </c>
      <c r="F5521" s="6" t="s">
        <v>18956</v>
      </c>
      <c r="G5521" s="6" t="s">
        <v>18957</v>
      </c>
      <c r="H5521" s="6" t="s">
        <v>18958</v>
      </c>
      <c r="I5521" s="6" t="s">
        <v>18959</v>
      </c>
      <c r="J5521" s="7">
        <v>45425</v>
      </c>
      <c r="K5521" s="6" t="s">
        <v>22</v>
      </c>
      <c r="L5521" s="6" t="s">
        <v>1394</v>
      </c>
      <c r="M5521" s="6" t="s">
        <v>5233</v>
      </c>
      <c r="N5521" s="6"/>
    </row>
    <row r="5522" ht="60" spans="1:14">
      <c r="A5522" s="4">
        <v>5519</v>
      </c>
      <c r="B5522" s="6" t="s">
        <v>18960</v>
      </c>
      <c r="C5522" s="6" t="s">
        <v>18961</v>
      </c>
      <c r="D5522" s="6" t="s">
        <v>18962</v>
      </c>
      <c r="E5522" s="6" t="s">
        <v>11662</v>
      </c>
      <c r="F5522" s="6" t="s">
        <v>20</v>
      </c>
      <c r="G5522" s="6" t="s">
        <v>20</v>
      </c>
      <c r="H5522" s="6" t="s">
        <v>20</v>
      </c>
      <c r="I5522" s="6" t="s">
        <v>20</v>
      </c>
      <c r="J5522" s="7">
        <v>45476</v>
      </c>
      <c r="K5522" s="6" t="s">
        <v>22</v>
      </c>
      <c r="L5522" s="6" t="s">
        <v>96</v>
      </c>
      <c r="M5522" s="6" t="s">
        <v>5227</v>
      </c>
      <c r="N5522" s="6"/>
    </row>
    <row r="5523" ht="60" spans="1:14">
      <c r="A5523" s="4">
        <v>5520</v>
      </c>
      <c r="B5523" s="6" t="s">
        <v>18963</v>
      </c>
      <c r="C5523" s="6" t="s">
        <v>14534</v>
      </c>
      <c r="D5523" s="6" t="s">
        <v>14535</v>
      </c>
      <c r="E5523" s="6" t="s">
        <v>18964</v>
      </c>
      <c r="F5523" s="6" t="s">
        <v>20</v>
      </c>
      <c r="G5523" s="6" t="s">
        <v>20</v>
      </c>
      <c r="H5523" s="6" t="s">
        <v>20</v>
      </c>
      <c r="I5523" s="6" t="s">
        <v>20</v>
      </c>
      <c r="J5523" s="7">
        <v>45477</v>
      </c>
      <c r="K5523" s="6" t="s">
        <v>22</v>
      </c>
      <c r="L5523" s="6" t="s">
        <v>23</v>
      </c>
      <c r="M5523" s="6" t="s">
        <v>5227</v>
      </c>
      <c r="N5523" s="6"/>
    </row>
    <row r="5524" ht="72" spans="1:14">
      <c r="A5524" s="4">
        <v>5521</v>
      </c>
      <c r="B5524" s="6" t="s">
        <v>18965</v>
      </c>
      <c r="C5524" s="6" t="s">
        <v>12875</v>
      </c>
      <c r="D5524" s="6" t="s">
        <v>12876</v>
      </c>
      <c r="E5524" s="6" t="s">
        <v>15495</v>
      </c>
      <c r="F5524" s="6" t="s">
        <v>20</v>
      </c>
      <c r="G5524" s="6" t="s">
        <v>18966</v>
      </c>
      <c r="H5524" s="6" t="s">
        <v>18967</v>
      </c>
      <c r="I5524" s="6" t="s">
        <v>18968</v>
      </c>
      <c r="J5524" s="7">
        <v>45403</v>
      </c>
      <c r="K5524" s="6" t="s">
        <v>22</v>
      </c>
      <c r="L5524" s="6" t="s">
        <v>459</v>
      </c>
      <c r="M5524" s="6" t="s">
        <v>5233</v>
      </c>
      <c r="N5524" s="6"/>
    </row>
    <row r="5525" ht="60" spans="1:14">
      <c r="A5525" s="4">
        <v>5522</v>
      </c>
      <c r="B5525" s="6" t="s">
        <v>18969</v>
      </c>
      <c r="C5525" s="6" t="s">
        <v>18970</v>
      </c>
      <c r="D5525" s="6" t="s">
        <v>18971</v>
      </c>
      <c r="E5525" s="6" t="s">
        <v>3977</v>
      </c>
      <c r="F5525" s="6" t="s">
        <v>20</v>
      </c>
      <c r="G5525" s="6" t="s">
        <v>20</v>
      </c>
      <c r="H5525" s="6" t="s">
        <v>20</v>
      </c>
      <c r="I5525" s="6" t="s">
        <v>20</v>
      </c>
      <c r="J5525" s="7">
        <v>45474</v>
      </c>
      <c r="K5525" s="6" t="s">
        <v>22</v>
      </c>
      <c r="L5525" s="6" t="s">
        <v>105</v>
      </c>
      <c r="M5525" s="6" t="s">
        <v>5227</v>
      </c>
      <c r="N5525" s="6"/>
    </row>
    <row r="5526" ht="60" spans="1:14">
      <c r="A5526" s="4">
        <v>5523</v>
      </c>
      <c r="B5526" s="6" t="s">
        <v>18972</v>
      </c>
      <c r="C5526" s="6" t="s">
        <v>15301</v>
      </c>
      <c r="D5526" s="6" t="s">
        <v>15302</v>
      </c>
      <c r="E5526" s="6" t="s">
        <v>18973</v>
      </c>
      <c r="F5526" s="6" t="s">
        <v>18974</v>
      </c>
      <c r="G5526" s="6" t="s">
        <v>1429</v>
      </c>
      <c r="H5526" s="6" t="s">
        <v>18975</v>
      </c>
      <c r="I5526" s="6" t="s">
        <v>18976</v>
      </c>
      <c r="J5526" s="7">
        <v>45187</v>
      </c>
      <c r="K5526" s="6" t="s">
        <v>22</v>
      </c>
      <c r="L5526" s="6" t="s">
        <v>1394</v>
      </c>
      <c r="M5526" s="6" t="s">
        <v>10171</v>
      </c>
      <c r="N5526" s="6"/>
    </row>
    <row r="5527" ht="84" spans="1:14">
      <c r="A5527" s="4">
        <v>5524</v>
      </c>
      <c r="B5527" s="6" t="s">
        <v>18977</v>
      </c>
      <c r="C5527" s="6" t="s">
        <v>9557</v>
      </c>
      <c r="D5527" s="6" t="s">
        <v>9558</v>
      </c>
      <c r="E5527" s="6" t="s">
        <v>10053</v>
      </c>
      <c r="F5527" s="6" t="s">
        <v>20</v>
      </c>
      <c r="G5527" s="6" t="s">
        <v>20</v>
      </c>
      <c r="H5527" s="6" t="s">
        <v>20</v>
      </c>
      <c r="I5527" s="6" t="s">
        <v>20</v>
      </c>
      <c r="J5527" s="7">
        <v>45473</v>
      </c>
      <c r="K5527" s="6" t="s">
        <v>22</v>
      </c>
      <c r="L5527" s="6" t="s">
        <v>263</v>
      </c>
      <c r="M5527" s="6" t="s">
        <v>9972</v>
      </c>
      <c r="N5527" s="6"/>
    </row>
    <row r="5528" ht="48" spans="1:14">
      <c r="A5528" s="4">
        <v>5525</v>
      </c>
      <c r="B5528" s="6" t="s">
        <v>18978</v>
      </c>
      <c r="C5528" s="6" t="s">
        <v>17149</v>
      </c>
      <c r="D5528" s="6" t="s">
        <v>17150</v>
      </c>
      <c r="E5528" s="6" t="s">
        <v>18979</v>
      </c>
      <c r="F5528" s="6" t="s">
        <v>18980</v>
      </c>
      <c r="G5528" s="6" t="s">
        <v>7162</v>
      </c>
      <c r="H5528" s="6" t="s">
        <v>7163</v>
      </c>
      <c r="I5528" s="6" t="s">
        <v>7164</v>
      </c>
      <c r="J5528" s="7">
        <v>45321</v>
      </c>
      <c r="K5528" s="6" t="s">
        <v>22</v>
      </c>
      <c r="L5528" s="6" t="s">
        <v>190</v>
      </c>
      <c r="M5528" s="6" t="s">
        <v>9972</v>
      </c>
      <c r="N5528" s="6"/>
    </row>
    <row r="5529" ht="48" spans="1:14">
      <c r="A5529" s="4">
        <v>5526</v>
      </c>
      <c r="B5529" s="6" t="s">
        <v>18981</v>
      </c>
      <c r="C5529" s="6" t="s">
        <v>17149</v>
      </c>
      <c r="D5529" s="6" t="s">
        <v>17150</v>
      </c>
      <c r="E5529" s="6" t="s">
        <v>94</v>
      </c>
      <c r="F5529" s="6" t="s">
        <v>20</v>
      </c>
      <c r="G5529" s="6" t="s">
        <v>20</v>
      </c>
      <c r="H5529" s="6" t="s">
        <v>20</v>
      </c>
      <c r="I5529" s="6" t="s">
        <v>20</v>
      </c>
      <c r="J5529" s="7">
        <v>45475</v>
      </c>
      <c r="K5529" s="6" t="s">
        <v>22</v>
      </c>
      <c r="L5529" s="6" t="s">
        <v>96</v>
      </c>
      <c r="M5529" s="6" t="s">
        <v>9972</v>
      </c>
      <c r="N5529" s="6"/>
    </row>
    <row r="5530" ht="72" spans="1:14">
      <c r="A5530" s="4">
        <v>5527</v>
      </c>
      <c r="B5530" s="6" t="s">
        <v>18982</v>
      </c>
      <c r="C5530" s="6" t="s">
        <v>17129</v>
      </c>
      <c r="D5530" s="6" t="s">
        <v>17130</v>
      </c>
      <c r="E5530" s="6" t="s">
        <v>152</v>
      </c>
      <c r="F5530" s="6" t="s">
        <v>18983</v>
      </c>
      <c r="G5530" s="6" t="s">
        <v>18984</v>
      </c>
      <c r="H5530" s="6" t="s">
        <v>18985</v>
      </c>
      <c r="I5530" s="6" t="s">
        <v>18986</v>
      </c>
      <c r="J5530" s="7">
        <v>45455</v>
      </c>
      <c r="K5530" s="6" t="s">
        <v>22</v>
      </c>
      <c r="L5530" s="6" t="s">
        <v>105</v>
      </c>
      <c r="M5530" s="6" t="s">
        <v>9972</v>
      </c>
      <c r="N5530" s="6"/>
    </row>
    <row r="5531" ht="72" spans="1:14">
      <c r="A5531" s="4">
        <v>5528</v>
      </c>
      <c r="B5531" s="6" t="s">
        <v>18987</v>
      </c>
      <c r="C5531" s="6" t="s">
        <v>11302</v>
      </c>
      <c r="D5531" s="6" t="s">
        <v>11303</v>
      </c>
      <c r="E5531" s="6" t="s">
        <v>17168</v>
      </c>
      <c r="F5531" s="6" t="s">
        <v>17169</v>
      </c>
      <c r="G5531" s="6" t="s">
        <v>17170</v>
      </c>
      <c r="H5531" s="6" t="s">
        <v>17171</v>
      </c>
      <c r="I5531" s="6" t="s">
        <v>17172</v>
      </c>
      <c r="J5531" s="7">
        <v>45343</v>
      </c>
      <c r="K5531" s="6" t="s">
        <v>22</v>
      </c>
      <c r="L5531" s="6" t="s">
        <v>540</v>
      </c>
      <c r="M5531" s="6" t="s">
        <v>5233</v>
      </c>
      <c r="N5531" s="6"/>
    </row>
    <row r="5532" ht="60" spans="1:14">
      <c r="A5532" s="4">
        <v>5529</v>
      </c>
      <c r="B5532" s="6" t="s">
        <v>18988</v>
      </c>
      <c r="C5532" s="6" t="s">
        <v>17174</v>
      </c>
      <c r="D5532" s="6" t="s">
        <v>17175</v>
      </c>
      <c r="E5532" s="6" t="s">
        <v>18989</v>
      </c>
      <c r="F5532" s="6" t="s">
        <v>18990</v>
      </c>
      <c r="G5532" s="6" t="s">
        <v>18991</v>
      </c>
      <c r="H5532" s="6" t="s">
        <v>18992</v>
      </c>
      <c r="I5532" s="6" t="s">
        <v>18993</v>
      </c>
      <c r="J5532" s="7">
        <v>45417</v>
      </c>
      <c r="K5532" s="6" t="s">
        <v>22</v>
      </c>
      <c r="L5532" s="6" t="s">
        <v>459</v>
      </c>
      <c r="M5532" s="6" t="s">
        <v>9972</v>
      </c>
      <c r="N5532" s="6"/>
    </row>
    <row r="5533" ht="84" spans="1:14">
      <c r="A5533" s="4">
        <v>5530</v>
      </c>
      <c r="B5533" s="6" t="s">
        <v>18994</v>
      </c>
      <c r="C5533" s="6" t="s">
        <v>9557</v>
      </c>
      <c r="D5533" s="6" t="s">
        <v>9558</v>
      </c>
      <c r="E5533" s="6" t="s">
        <v>10042</v>
      </c>
      <c r="F5533" s="6" t="s">
        <v>18995</v>
      </c>
      <c r="G5533" s="6" t="s">
        <v>10044</v>
      </c>
      <c r="H5533" s="6" t="s">
        <v>10045</v>
      </c>
      <c r="I5533" s="6" t="s">
        <v>10046</v>
      </c>
      <c r="J5533" s="7">
        <v>45320</v>
      </c>
      <c r="K5533" s="6" t="s">
        <v>22</v>
      </c>
      <c r="L5533" s="6" t="s">
        <v>631</v>
      </c>
      <c r="M5533" s="6" t="s">
        <v>9972</v>
      </c>
      <c r="N5533" s="6"/>
    </row>
    <row r="5534" ht="72" spans="1:14">
      <c r="A5534" s="4">
        <v>5531</v>
      </c>
      <c r="B5534" s="9" t="s">
        <v>18996</v>
      </c>
      <c r="C5534" s="9" t="s">
        <v>2978</v>
      </c>
      <c r="D5534" s="9" t="s">
        <v>2979</v>
      </c>
      <c r="E5534" s="9" t="s">
        <v>18997</v>
      </c>
      <c r="F5534" s="9" t="s">
        <v>20</v>
      </c>
      <c r="G5534" s="9" t="s">
        <v>2448</v>
      </c>
      <c r="H5534" s="9" t="s">
        <v>16912</v>
      </c>
      <c r="I5534" s="9" t="s">
        <v>16913</v>
      </c>
      <c r="J5534" s="9" t="s">
        <v>1446</v>
      </c>
      <c r="K5534" s="9" t="s">
        <v>18998</v>
      </c>
      <c r="L5534" s="9" t="s">
        <v>574</v>
      </c>
      <c r="M5534" s="9" t="s">
        <v>24</v>
      </c>
      <c r="N5534" s="9"/>
    </row>
    <row r="5535" ht="240" spans="1:14">
      <c r="A5535" s="4">
        <v>5532</v>
      </c>
      <c r="B5535" s="6" t="s">
        <v>18999</v>
      </c>
      <c r="C5535" s="6" t="s">
        <v>19000</v>
      </c>
      <c r="D5535" s="6" t="s">
        <v>19001</v>
      </c>
      <c r="E5535" s="6" t="s">
        <v>19002</v>
      </c>
      <c r="F5535" s="6" t="s">
        <v>19003</v>
      </c>
      <c r="G5535" s="6" t="s">
        <v>9143</v>
      </c>
      <c r="H5535" s="6" t="s">
        <v>19004</v>
      </c>
      <c r="I5535" s="6" t="s">
        <v>19005</v>
      </c>
      <c r="J5535" s="7">
        <v>45395</v>
      </c>
      <c r="K5535" s="8" t="s">
        <v>19006</v>
      </c>
      <c r="L5535" s="6" t="s">
        <v>333</v>
      </c>
      <c r="M5535" s="6" t="s">
        <v>5622</v>
      </c>
      <c r="N5535" s="6"/>
    </row>
    <row r="5536" ht="60" spans="1:14">
      <c r="A5536" s="4">
        <v>5533</v>
      </c>
      <c r="B5536" s="6" t="s">
        <v>19007</v>
      </c>
      <c r="C5536" s="6" t="s">
        <v>19008</v>
      </c>
      <c r="D5536" s="6" t="s">
        <v>19009</v>
      </c>
      <c r="E5536" s="6" t="s">
        <v>6685</v>
      </c>
      <c r="F5536" s="6" t="s">
        <v>20</v>
      </c>
      <c r="G5536" s="6" t="s">
        <v>20</v>
      </c>
      <c r="H5536" s="6" t="s">
        <v>20</v>
      </c>
      <c r="I5536" s="6" t="s">
        <v>20</v>
      </c>
      <c r="J5536" s="7">
        <v>45428</v>
      </c>
      <c r="K5536" s="6" t="s">
        <v>22</v>
      </c>
      <c r="L5536" s="6" t="s">
        <v>190</v>
      </c>
      <c r="M5536" s="6" t="s">
        <v>10171</v>
      </c>
      <c r="N5536" s="6"/>
    </row>
    <row r="5537" ht="60" spans="1:14">
      <c r="A5537" s="4">
        <v>5534</v>
      </c>
      <c r="B5537" s="6" t="s">
        <v>19010</v>
      </c>
      <c r="C5537" s="6" t="s">
        <v>19011</v>
      </c>
      <c r="D5537" s="6" t="s">
        <v>19012</v>
      </c>
      <c r="E5537" s="6" t="s">
        <v>4057</v>
      </c>
      <c r="F5537" s="6" t="s">
        <v>4696</v>
      </c>
      <c r="G5537" s="6" t="s">
        <v>4059</v>
      </c>
      <c r="H5537" s="6" t="s">
        <v>4697</v>
      </c>
      <c r="I5537" s="6" t="s">
        <v>4698</v>
      </c>
      <c r="J5537" s="7">
        <v>45450</v>
      </c>
      <c r="K5537" s="6" t="s">
        <v>22</v>
      </c>
      <c r="L5537" s="6" t="s">
        <v>190</v>
      </c>
      <c r="M5537" s="6" t="s">
        <v>5227</v>
      </c>
      <c r="N5537" s="6"/>
    </row>
    <row r="5538" ht="72" spans="1:14">
      <c r="A5538" s="4">
        <v>5535</v>
      </c>
      <c r="B5538" s="6" t="s">
        <v>19013</v>
      </c>
      <c r="C5538" s="6" t="s">
        <v>12774</v>
      </c>
      <c r="D5538" s="6" t="s">
        <v>12775</v>
      </c>
      <c r="E5538" s="6" t="s">
        <v>10269</v>
      </c>
      <c r="F5538" s="6" t="s">
        <v>20</v>
      </c>
      <c r="G5538" s="6" t="s">
        <v>20</v>
      </c>
      <c r="H5538" s="6" t="s">
        <v>20</v>
      </c>
      <c r="I5538" s="6" t="s">
        <v>20</v>
      </c>
      <c r="J5538" s="7">
        <v>45474</v>
      </c>
      <c r="K5538" s="6" t="s">
        <v>22</v>
      </c>
      <c r="L5538" s="6" t="s">
        <v>105</v>
      </c>
      <c r="M5538" s="6" t="s">
        <v>5227</v>
      </c>
      <c r="N5538" s="6"/>
    </row>
    <row r="5539" ht="84" spans="1:14">
      <c r="A5539" s="4">
        <v>5536</v>
      </c>
      <c r="B5539" s="6" t="s">
        <v>19014</v>
      </c>
      <c r="C5539" s="6" t="s">
        <v>16890</v>
      </c>
      <c r="D5539" s="6" t="s">
        <v>16891</v>
      </c>
      <c r="E5539" s="6" t="s">
        <v>19015</v>
      </c>
      <c r="F5539" s="6" t="s">
        <v>19016</v>
      </c>
      <c r="G5539" s="6" t="s">
        <v>1983</v>
      </c>
      <c r="H5539" s="6" t="s">
        <v>17526</v>
      </c>
      <c r="I5539" s="6" t="s">
        <v>17527</v>
      </c>
      <c r="J5539" s="7">
        <v>45430</v>
      </c>
      <c r="K5539" s="6" t="s">
        <v>22</v>
      </c>
      <c r="L5539" s="6" t="s">
        <v>507</v>
      </c>
      <c r="M5539" s="6" t="s">
        <v>10129</v>
      </c>
      <c r="N5539" s="6"/>
    </row>
    <row r="5540" ht="60" spans="1:14">
      <c r="A5540" s="4">
        <v>5537</v>
      </c>
      <c r="B5540" s="6" t="s">
        <v>19017</v>
      </c>
      <c r="C5540" s="6" t="s">
        <v>17181</v>
      </c>
      <c r="D5540" s="6" t="s">
        <v>17182</v>
      </c>
      <c r="E5540" s="6" t="s">
        <v>19018</v>
      </c>
      <c r="F5540" s="6" t="s">
        <v>14608</v>
      </c>
      <c r="G5540" s="6" t="s">
        <v>4384</v>
      </c>
      <c r="H5540" s="6" t="s">
        <v>7317</v>
      </c>
      <c r="I5540" s="6" t="s">
        <v>7318</v>
      </c>
      <c r="J5540" s="7">
        <v>45222</v>
      </c>
      <c r="K5540" s="6" t="s">
        <v>22</v>
      </c>
      <c r="L5540" s="6" t="s">
        <v>401</v>
      </c>
      <c r="M5540" s="6" t="s">
        <v>10129</v>
      </c>
      <c r="N5540" s="6"/>
    </row>
    <row r="5541" ht="72" spans="1:14">
      <c r="A5541" s="4">
        <v>5538</v>
      </c>
      <c r="B5541" s="6" t="s">
        <v>19019</v>
      </c>
      <c r="C5541" s="6" t="s">
        <v>15389</v>
      </c>
      <c r="D5541" s="6" t="s">
        <v>15390</v>
      </c>
      <c r="E5541" s="6" t="s">
        <v>12057</v>
      </c>
      <c r="F5541" s="6" t="s">
        <v>20</v>
      </c>
      <c r="G5541" s="6" t="s">
        <v>20</v>
      </c>
      <c r="H5541" s="6" t="s">
        <v>20</v>
      </c>
      <c r="I5541" s="6" t="s">
        <v>20</v>
      </c>
      <c r="J5541" s="7">
        <v>45478</v>
      </c>
      <c r="K5541" s="6" t="s">
        <v>22</v>
      </c>
      <c r="L5541" s="6" t="s">
        <v>96</v>
      </c>
      <c r="M5541" s="6" t="s">
        <v>9972</v>
      </c>
      <c r="N5541" s="6"/>
    </row>
    <row r="5542" ht="60" spans="1:14">
      <c r="A5542" s="4">
        <v>5539</v>
      </c>
      <c r="B5542" s="6" t="s">
        <v>19020</v>
      </c>
      <c r="C5542" s="6" t="s">
        <v>19021</v>
      </c>
      <c r="D5542" s="6" t="s">
        <v>19022</v>
      </c>
      <c r="E5542" s="6" t="s">
        <v>3936</v>
      </c>
      <c r="F5542" s="6" t="s">
        <v>20</v>
      </c>
      <c r="G5542" s="6" t="s">
        <v>20</v>
      </c>
      <c r="H5542" s="6" t="s">
        <v>20</v>
      </c>
      <c r="I5542" s="6" t="s">
        <v>20</v>
      </c>
      <c r="J5542" s="7">
        <v>45432</v>
      </c>
      <c r="K5542" s="6" t="s">
        <v>22</v>
      </c>
      <c r="L5542" s="6" t="s">
        <v>190</v>
      </c>
      <c r="M5542" s="6" t="s">
        <v>10171</v>
      </c>
      <c r="N5542" s="6"/>
    </row>
    <row r="5543" ht="60" spans="1:14">
      <c r="A5543" s="4">
        <v>5540</v>
      </c>
      <c r="B5543" s="6" t="s">
        <v>19023</v>
      </c>
      <c r="C5543" s="6" t="s">
        <v>17177</v>
      </c>
      <c r="D5543" s="6" t="s">
        <v>17178</v>
      </c>
      <c r="E5543" s="6" t="s">
        <v>12423</v>
      </c>
      <c r="F5543" s="6" t="s">
        <v>20</v>
      </c>
      <c r="G5543" s="6" t="s">
        <v>20</v>
      </c>
      <c r="H5543" s="6" t="s">
        <v>20</v>
      </c>
      <c r="I5543" s="6" t="s">
        <v>20</v>
      </c>
      <c r="J5543" s="7">
        <v>45478</v>
      </c>
      <c r="K5543" s="6" t="s">
        <v>22</v>
      </c>
      <c r="L5543" s="6" t="s">
        <v>23</v>
      </c>
      <c r="M5543" s="6" t="s">
        <v>10129</v>
      </c>
      <c r="N5543" s="6"/>
    </row>
    <row r="5544" ht="84" spans="1:14">
      <c r="A5544" s="4">
        <v>5541</v>
      </c>
      <c r="B5544" s="6" t="s">
        <v>19024</v>
      </c>
      <c r="C5544" s="6" t="s">
        <v>16519</v>
      </c>
      <c r="D5544" s="6" t="s">
        <v>16520</v>
      </c>
      <c r="E5544" s="6" t="s">
        <v>3643</v>
      </c>
      <c r="F5544" s="6" t="s">
        <v>16530</v>
      </c>
      <c r="G5544" s="6" t="s">
        <v>3221</v>
      </c>
      <c r="H5544" s="6" t="s">
        <v>3645</v>
      </c>
      <c r="I5544" s="6" t="s">
        <v>3646</v>
      </c>
      <c r="J5544" s="7">
        <v>45376</v>
      </c>
      <c r="K5544" s="6" t="s">
        <v>22</v>
      </c>
      <c r="L5544" s="6" t="s">
        <v>333</v>
      </c>
      <c r="M5544" s="6" t="s">
        <v>5227</v>
      </c>
      <c r="N5544" s="6"/>
    </row>
    <row r="5545" ht="60" spans="1:14">
      <c r="A5545" s="4">
        <v>5542</v>
      </c>
      <c r="B5545" s="6" t="s">
        <v>19025</v>
      </c>
      <c r="C5545" s="6" t="s">
        <v>17229</v>
      </c>
      <c r="D5545" s="6" t="s">
        <v>17230</v>
      </c>
      <c r="E5545" s="6" t="s">
        <v>19026</v>
      </c>
      <c r="F5545" s="6" t="s">
        <v>20</v>
      </c>
      <c r="G5545" s="6" t="s">
        <v>916</v>
      </c>
      <c r="H5545" s="6" t="s">
        <v>19027</v>
      </c>
      <c r="I5545" s="6" t="s">
        <v>19028</v>
      </c>
      <c r="J5545" s="7">
        <v>45395</v>
      </c>
      <c r="K5545" s="6" t="s">
        <v>22</v>
      </c>
      <c r="L5545" s="6" t="s">
        <v>401</v>
      </c>
      <c r="M5545" s="6" t="s">
        <v>9972</v>
      </c>
      <c r="N5545" s="6"/>
    </row>
    <row r="5546" ht="60" spans="1:14">
      <c r="A5546" s="4">
        <v>5543</v>
      </c>
      <c r="B5546" s="6" t="s">
        <v>19029</v>
      </c>
      <c r="C5546" s="6" t="s">
        <v>17181</v>
      </c>
      <c r="D5546" s="6" t="s">
        <v>17182</v>
      </c>
      <c r="E5546" s="6" t="s">
        <v>780</v>
      </c>
      <c r="F5546" s="6" t="s">
        <v>781</v>
      </c>
      <c r="G5546" s="6" t="s">
        <v>782</v>
      </c>
      <c r="H5546" s="6" t="s">
        <v>19030</v>
      </c>
      <c r="I5546" s="6" t="s">
        <v>19031</v>
      </c>
      <c r="J5546" s="7">
        <v>45396</v>
      </c>
      <c r="K5546" s="6" t="s">
        <v>22</v>
      </c>
      <c r="L5546" s="6" t="s">
        <v>401</v>
      </c>
      <c r="M5546" s="6" t="s">
        <v>10129</v>
      </c>
      <c r="N5546" s="6"/>
    </row>
    <row r="5547" ht="84" spans="1:14">
      <c r="A5547" s="4">
        <v>5544</v>
      </c>
      <c r="B5547" s="6" t="s">
        <v>19032</v>
      </c>
      <c r="C5547" s="6" t="s">
        <v>9557</v>
      </c>
      <c r="D5547" s="6" t="s">
        <v>9558</v>
      </c>
      <c r="E5547" s="6" t="s">
        <v>19033</v>
      </c>
      <c r="F5547" s="6" t="s">
        <v>19034</v>
      </c>
      <c r="G5547" s="6" t="s">
        <v>571</v>
      </c>
      <c r="H5547" s="6" t="s">
        <v>6049</v>
      </c>
      <c r="I5547" s="6" t="s">
        <v>6050</v>
      </c>
      <c r="J5547" s="7">
        <v>45444</v>
      </c>
      <c r="K5547" s="6" t="s">
        <v>22</v>
      </c>
      <c r="L5547" s="6" t="s">
        <v>574</v>
      </c>
      <c r="M5547" s="6" t="s">
        <v>9972</v>
      </c>
      <c r="N5547" s="6"/>
    </row>
    <row r="5548" ht="72" spans="1:14">
      <c r="A5548" s="4">
        <v>5545</v>
      </c>
      <c r="B5548" s="6" t="s">
        <v>19035</v>
      </c>
      <c r="C5548" s="6" t="s">
        <v>19036</v>
      </c>
      <c r="D5548" s="6" t="s">
        <v>19037</v>
      </c>
      <c r="E5548" s="6" t="s">
        <v>11050</v>
      </c>
      <c r="F5548" s="6" t="s">
        <v>20</v>
      </c>
      <c r="G5548" s="6" t="s">
        <v>1641</v>
      </c>
      <c r="H5548" s="6" t="s">
        <v>11052</v>
      </c>
      <c r="I5548" s="6" t="s">
        <v>11053</v>
      </c>
      <c r="J5548" s="7">
        <v>45397</v>
      </c>
      <c r="K5548" s="6" t="s">
        <v>22</v>
      </c>
      <c r="L5548" s="6" t="s">
        <v>761</v>
      </c>
      <c r="M5548" s="6" t="s">
        <v>10171</v>
      </c>
      <c r="N5548" s="6"/>
    </row>
    <row r="5549" ht="72" spans="1:14">
      <c r="A5549" s="4">
        <v>5546</v>
      </c>
      <c r="B5549" s="6" t="s">
        <v>19038</v>
      </c>
      <c r="C5549" s="6" t="s">
        <v>19039</v>
      </c>
      <c r="D5549" s="6" t="s">
        <v>19040</v>
      </c>
      <c r="E5549" s="6" t="s">
        <v>19041</v>
      </c>
      <c r="F5549" s="6" t="s">
        <v>19042</v>
      </c>
      <c r="G5549" s="6" t="s">
        <v>19043</v>
      </c>
      <c r="H5549" s="6" t="s">
        <v>13169</v>
      </c>
      <c r="I5549" s="6" t="s">
        <v>13170</v>
      </c>
      <c r="J5549" s="7">
        <v>45293</v>
      </c>
      <c r="K5549" s="6" t="s">
        <v>22</v>
      </c>
      <c r="L5549" s="6" t="s">
        <v>401</v>
      </c>
      <c r="M5549" s="6" t="s">
        <v>9972</v>
      </c>
      <c r="N5549" s="6"/>
    </row>
    <row r="5550" ht="72" spans="1:14">
      <c r="A5550" s="4">
        <v>5547</v>
      </c>
      <c r="B5550" s="6" t="s">
        <v>19044</v>
      </c>
      <c r="C5550" s="6" t="s">
        <v>19039</v>
      </c>
      <c r="D5550" s="6" t="s">
        <v>19040</v>
      </c>
      <c r="E5550" s="6" t="s">
        <v>3263</v>
      </c>
      <c r="F5550" s="6" t="s">
        <v>19045</v>
      </c>
      <c r="G5550" s="6" t="s">
        <v>19046</v>
      </c>
      <c r="H5550" s="6" t="s">
        <v>3496</v>
      </c>
      <c r="I5550" s="6" t="s">
        <v>3497</v>
      </c>
      <c r="J5550" s="7">
        <v>45459</v>
      </c>
      <c r="K5550" s="6" t="s">
        <v>22</v>
      </c>
      <c r="L5550" s="6" t="s">
        <v>459</v>
      </c>
      <c r="M5550" s="6" t="s">
        <v>9972</v>
      </c>
      <c r="N5550" s="6"/>
    </row>
    <row r="5551" ht="60" spans="1:14">
      <c r="A5551" s="4">
        <v>5548</v>
      </c>
      <c r="B5551" s="6" t="s">
        <v>19047</v>
      </c>
      <c r="C5551" s="6" t="s">
        <v>17229</v>
      </c>
      <c r="D5551" s="6" t="s">
        <v>17230</v>
      </c>
      <c r="E5551" s="6" t="s">
        <v>19048</v>
      </c>
      <c r="F5551" s="6" t="s">
        <v>19049</v>
      </c>
      <c r="G5551" s="6" t="s">
        <v>1983</v>
      </c>
      <c r="H5551" s="6" t="s">
        <v>19050</v>
      </c>
      <c r="I5551" s="6" t="s">
        <v>19051</v>
      </c>
      <c r="J5551" s="7">
        <v>45425</v>
      </c>
      <c r="K5551" s="6" t="s">
        <v>22</v>
      </c>
      <c r="L5551" s="6" t="s">
        <v>507</v>
      </c>
      <c r="M5551" s="6" t="s">
        <v>9972</v>
      </c>
      <c r="N5551" s="6"/>
    </row>
    <row r="5552" ht="60" spans="1:14">
      <c r="A5552" s="4">
        <v>5549</v>
      </c>
      <c r="B5552" s="6" t="s">
        <v>19052</v>
      </c>
      <c r="C5552" s="6" t="s">
        <v>17229</v>
      </c>
      <c r="D5552" s="6" t="s">
        <v>17230</v>
      </c>
      <c r="E5552" s="6" t="s">
        <v>19053</v>
      </c>
      <c r="F5552" s="6" t="s">
        <v>19054</v>
      </c>
      <c r="G5552" s="6" t="s">
        <v>1641</v>
      </c>
      <c r="H5552" s="6" t="s">
        <v>19055</v>
      </c>
      <c r="I5552" s="6" t="s">
        <v>19056</v>
      </c>
      <c r="J5552" s="7">
        <v>45457</v>
      </c>
      <c r="K5552" s="6" t="s">
        <v>22</v>
      </c>
      <c r="L5552" s="6" t="s">
        <v>459</v>
      </c>
      <c r="M5552" s="6" t="s">
        <v>9972</v>
      </c>
      <c r="N5552" s="6"/>
    </row>
    <row r="5553" ht="60" spans="1:14">
      <c r="A5553" s="4">
        <v>5550</v>
      </c>
      <c r="B5553" s="6" t="s">
        <v>19057</v>
      </c>
      <c r="C5553" s="6" t="s">
        <v>19058</v>
      </c>
      <c r="D5553" s="6" t="s">
        <v>19059</v>
      </c>
      <c r="E5553" s="6" t="s">
        <v>2219</v>
      </c>
      <c r="F5553" s="6" t="s">
        <v>19060</v>
      </c>
      <c r="G5553" s="6" t="s">
        <v>916</v>
      </c>
      <c r="H5553" s="6" t="s">
        <v>2759</v>
      </c>
      <c r="I5553" s="6" t="s">
        <v>2760</v>
      </c>
      <c r="J5553" s="7">
        <v>45317</v>
      </c>
      <c r="K5553" s="6" t="s">
        <v>22</v>
      </c>
      <c r="L5553" s="6" t="s">
        <v>401</v>
      </c>
      <c r="M5553" s="6" t="s">
        <v>10171</v>
      </c>
      <c r="N5553" s="6"/>
    </row>
    <row r="5554" ht="60" spans="1:14">
      <c r="A5554" s="4">
        <v>5551</v>
      </c>
      <c r="B5554" s="6" t="s">
        <v>19061</v>
      </c>
      <c r="C5554" s="6" t="s">
        <v>19062</v>
      </c>
      <c r="D5554" s="6" t="s">
        <v>19063</v>
      </c>
      <c r="E5554" s="6" t="s">
        <v>19064</v>
      </c>
      <c r="F5554" s="6" t="s">
        <v>20</v>
      </c>
      <c r="G5554" s="6" t="s">
        <v>20</v>
      </c>
      <c r="H5554" s="6" t="s">
        <v>20</v>
      </c>
      <c r="I5554" s="6" t="s">
        <v>20</v>
      </c>
      <c r="J5554" s="7">
        <v>45478</v>
      </c>
      <c r="K5554" s="6" t="s">
        <v>22</v>
      </c>
      <c r="L5554" s="6" t="s">
        <v>190</v>
      </c>
      <c r="M5554" s="6" t="s">
        <v>10171</v>
      </c>
      <c r="N5554" s="6"/>
    </row>
    <row r="5555" ht="72" spans="1:14">
      <c r="A5555" s="4">
        <v>5552</v>
      </c>
      <c r="B5555" s="6" t="s">
        <v>19065</v>
      </c>
      <c r="C5555" s="6" t="s">
        <v>19066</v>
      </c>
      <c r="D5555" s="6" t="s">
        <v>19067</v>
      </c>
      <c r="E5555" s="6" t="s">
        <v>202</v>
      </c>
      <c r="F5555" s="6" t="s">
        <v>20</v>
      </c>
      <c r="G5555" s="6" t="s">
        <v>12992</v>
      </c>
      <c r="H5555" s="6" t="s">
        <v>19068</v>
      </c>
      <c r="I5555" s="6" t="s">
        <v>19069</v>
      </c>
      <c r="J5555" s="7">
        <v>45413</v>
      </c>
      <c r="K5555" s="6" t="s">
        <v>22</v>
      </c>
      <c r="L5555" s="6" t="s">
        <v>204</v>
      </c>
      <c r="M5555" s="6" t="s">
        <v>10171</v>
      </c>
      <c r="N5555" s="6"/>
    </row>
    <row r="5556" ht="60" spans="1:14">
      <c r="A5556" s="4">
        <v>5553</v>
      </c>
      <c r="B5556" s="6" t="s">
        <v>19070</v>
      </c>
      <c r="C5556" s="6" t="s">
        <v>19071</v>
      </c>
      <c r="D5556" s="6" t="s">
        <v>19072</v>
      </c>
      <c r="E5556" s="6" t="s">
        <v>17278</v>
      </c>
      <c r="F5556" s="6" t="s">
        <v>20</v>
      </c>
      <c r="G5556" s="6" t="s">
        <v>20</v>
      </c>
      <c r="H5556" s="6" t="s">
        <v>20</v>
      </c>
      <c r="I5556" s="6" t="s">
        <v>20</v>
      </c>
      <c r="J5556" s="7">
        <v>45479</v>
      </c>
      <c r="K5556" s="6" t="s">
        <v>22</v>
      </c>
      <c r="L5556" s="6" t="s">
        <v>23</v>
      </c>
      <c r="M5556" s="6" t="s">
        <v>10171</v>
      </c>
      <c r="N5556" s="6"/>
    </row>
    <row r="5557" ht="72" spans="1:14">
      <c r="A5557" s="4">
        <v>5554</v>
      </c>
      <c r="B5557" s="6" t="s">
        <v>19073</v>
      </c>
      <c r="C5557" s="6" t="s">
        <v>19074</v>
      </c>
      <c r="D5557" s="6" t="s">
        <v>19075</v>
      </c>
      <c r="E5557" s="6" t="s">
        <v>19076</v>
      </c>
      <c r="F5557" s="6" t="s">
        <v>20</v>
      </c>
      <c r="G5557" s="6" t="s">
        <v>20</v>
      </c>
      <c r="H5557" s="6" t="s">
        <v>20</v>
      </c>
      <c r="I5557" s="6" t="s">
        <v>20</v>
      </c>
      <c r="J5557" s="7">
        <v>45481</v>
      </c>
      <c r="K5557" s="6" t="s">
        <v>22</v>
      </c>
      <c r="L5557" s="6" t="s">
        <v>23</v>
      </c>
      <c r="M5557" s="6" t="s">
        <v>10129</v>
      </c>
      <c r="N5557" s="6"/>
    </row>
    <row r="5558" ht="72" spans="1:14">
      <c r="A5558" s="4">
        <v>5555</v>
      </c>
      <c r="B5558" s="6" t="s">
        <v>19077</v>
      </c>
      <c r="C5558" s="6" t="s">
        <v>19074</v>
      </c>
      <c r="D5558" s="6" t="s">
        <v>19075</v>
      </c>
      <c r="E5558" s="6" t="s">
        <v>14056</v>
      </c>
      <c r="F5558" s="6" t="s">
        <v>20</v>
      </c>
      <c r="G5558" s="6" t="s">
        <v>20</v>
      </c>
      <c r="H5558" s="6" t="s">
        <v>20</v>
      </c>
      <c r="I5558" s="6" t="s">
        <v>20</v>
      </c>
      <c r="J5558" s="7">
        <v>45476</v>
      </c>
      <c r="K5558" s="6" t="s">
        <v>22</v>
      </c>
      <c r="L5558" s="6" t="s">
        <v>96</v>
      </c>
      <c r="M5558" s="6" t="s">
        <v>10129</v>
      </c>
      <c r="N5558" s="6"/>
    </row>
    <row r="5559" ht="84" spans="1:14">
      <c r="A5559" s="4">
        <v>5556</v>
      </c>
      <c r="B5559" s="6" t="s">
        <v>19078</v>
      </c>
      <c r="C5559" s="6" t="s">
        <v>19079</v>
      </c>
      <c r="D5559" s="6" t="s">
        <v>19080</v>
      </c>
      <c r="E5559" s="6" t="s">
        <v>4451</v>
      </c>
      <c r="F5559" s="6" t="s">
        <v>20</v>
      </c>
      <c r="G5559" s="6" t="s">
        <v>20</v>
      </c>
      <c r="H5559" s="6" t="s">
        <v>20</v>
      </c>
      <c r="I5559" s="6" t="s">
        <v>20</v>
      </c>
      <c r="J5559" s="7">
        <v>45481</v>
      </c>
      <c r="K5559" s="6" t="s">
        <v>22</v>
      </c>
      <c r="L5559" s="6" t="s">
        <v>23</v>
      </c>
      <c r="M5559" s="6" t="s">
        <v>10171</v>
      </c>
      <c r="N5559" s="6"/>
    </row>
    <row r="5560" ht="72" spans="1:14">
      <c r="A5560" s="4">
        <v>5557</v>
      </c>
      <c r="B5560" s="6" t="s">
        <v>19081</v>
      </c>
      <c r="C5560" s="6" t="s">
        <v>10081</v>
      </c>
      <c r="D5560" s="6" t="s">
        <v>10082</v>
      </c>
      <c r="E5560" s="6" t="s">
        <v>4241</v>
      </c>
      <c r="F5560" s="6" t="s">
        <v>4242</v>
      </c>
      <c r="G5560" s="6" t="s">
        <v>1983</v>
      </c>
      <c r="H5560" s="6" t="s">
        <v>4243</v>
      </c>
      <c r="I5560" s="6" t="s">
        <v>4244</v>
      </c>
      <c r="J5560" s="7">
        <v>45451</v>
      </c>
      <c r="K5560" s="6" t="s">
        <v>22</v>
      </c>
      <c r="L5560" s="6" t="s">
        <v>507</v>
      </c>
      <c r="M5560" s="6" t="s">
        <v>5233</v>
      </c>
      <c r="N5560" s="6"/>
    </row>
    <row r="5561" ht="60" spans="1:14">
      <c r="A5561" s="4">
        <v>5558</v>
      </c>
      <c r="B5561" s="6" t="s">
        <v>19082</v>
      </c>
      <c r="C5561" s="6" t="s">
        <v>16328</v>
      </c>
      <c r="D5561" s="6" t="s">
        <v>16329</v>
      </c>
      <c r="E5561" s="6" t="s">
        <v>19083</v>
      </c>
      <c r="F5561" s="6" t="s">
        <v>20</v>
      </c>
      <c r="G5561" s="6" t="s">
        <v>20</v>
      </c>
      <c r="H5561" s="6" t="s">
        <v>20</v>
      </c>
      <c r="I5561" s="6" t="s">
        <v>20</v>
      </c>
      <c r="J5561" s="7">
        <v>45481</v>
      </c>
      <c r="K5561" s="6" t="s">
        <v>22</v>
      </c>
      <c r="L5561" s="6" t="s">
        <v>105</v>
      </c>
      <c r="M5561" s="6" t="s">
        <v>9972</v>
      </c>
      <c r="N5561" s="6"/>
    </row>
    <row r="5562" ht="60" spans="1:14">
      <c r="A5562" s="4">
        <v>5559</v>
      </c>
      <c r="B5562" s="6" t="s">
        <v>19084</v>
      </c>
      <c r="C5562" s="6" t="s">
        <v>17286</v>
      </c>
      <c r="D5562" s="6" t="s">
        <v>17287</v>
      </c>
      <c r="E5562" s="6" t="s">
        <v>14054</v>
      </c>
      <c r="F5562" s="6" t="s">
        <v>20</v>
      </c>
      <c r="G5562" s="6" t="s">
        <v>20</v>
      </c>
      <c r="H5562" s="6" t="s">
        <v>20</v>
      </c>
      <c r="I5562" s="6" t="s">
        <v>20</v>
      </c>
      <c r="J5562" s="7">
        <v>45481</v>
      </c>
      <c r="K5562" s="6" t="s">
        <v>22</v>
      </c>
      <c r="L5562" s="6" t="s">
        <v>23</v>
      </c>
      <c r="M5562" s="6" t="s">
        <v>10171</v>
      </c>
      <c r="N5562" s="6"/>
    </row>
    <row r="5563" ht="72" spans="1:14">
      <c r="A5563" s="4">
        <v>5560</v>
      </c>
      <c r="B5563" s="6" t="s">
        <v>19085</v>
      </c>
      <c r="C5563" s="6" t="s">
        <v>16075</v>
      </c>
      <c r="D5563" s="6" t="s">
        <v>16076</v>
      </c>
      <c r="E5563" s="6" t="s">
        <v>14056</v>
      </c>
      <c r="F5563" s="6" t="s">
        <v>20</v>
      </c>
      <c r="G5563" s="6" t="s">
        <v>20</v>
      </c>
      <c r="H5563" s="6" t="s">
        <v>20</v>
      </c>
      <c r="I5563" s="6" t="s">
        <v>20</v>
      </c>
      <c r="J5563" s="7">
        <v>45474</v>
      </c>
      <c r="K5563" s="6" t="s">
        <v>22</v>
      </c>
      <c r="L5563" s="6" t="s">
        <v>96</v>
      </c>
      <c r="M5563" s="6" t="s">
        <v>10129</v>
      </c>
      <c r="N5563" s="6"/>
    </row>
    <row r="5564" ht="72" spans="1:14">
      <c r="A5564" s="4">
        <v>5561</v>
      </c>
      <c r="B5564" s="6" t="s">
        <v>19086</v>
      </c>
      <c r="C5564" s="6" t="s">
        <v>17258</v>
      </c>
      <c r="D5564" s="6" t="s">
        <v>17259</v>
      </c>
      <c r="E5564" s="6" t="s">
        <v>19087</v>
      </c>
      <c r="F5564" s="6" t="s">
        <v>20</v>
      </c>
      <c r="G5564" s="6" t="s">
        <v>20</v>
      </c>
      <c r="H5564" s="6" t="s">
        <v>20</v>
      </c>
      <c r="I5564" s="6" t="s">
        <v>20</v>
      </c>
      <c r="J5564" s="7">
        <v>45481</v>
      </c>
      <c r="K5564" s="6" t="s">
        <v>22</v>
      </c>
      <c r="L5564" s="6" t="s">
        <v>23</v>
      </c>
      <c r="M5564" s="6" t="s">
        <v>10171</v>
      </c>
      <c r="N5564" s="6"/>
    </row>
    <row r="5565" ht="48" spans="1:14">
      <c r="A5565" s="4">
        <v>5562</v>
      </c>
      <c r="B5565" s="6" t="s">
        <v>19088</v>
      </c>
      <c r="C5565" s="6" t="s">
        <v>17234</v>
      </c>
      <c r="D5565" s="6" t="s">
        <v>17235</v>
      </c>
      <c r="E5565" s="6" t="s">
        <v>19089</v>
      </c>
      <c r="F5565" s="6" t="s">
        <v>20</v>
      </c>
      <c r="G5565" s="6" t="s">
        <v>20</v>
      </c>
      <c r="H5565" s="6" t="s">
        <v>20</v>
      </c>
      <c r="I5565" s="6" t="s">
        <v>20</v>
      </c>
      <c r="J5565" s="7">
        <v>45481</v>
      </c>
      <c r="K5565" s="6" t="s">
        <v>22</v>
      </c>
      <c r="L5565" s="6" t="s">
        <v>23</v>
      </c>
      <c r="M5565" s="6" t="s">
        <v>10171</v>
      </c>
      <c r="N5565" s="6"/>
    </row>
    <row r="5566" ht="72" spans="1:14">
      <c r="A5566" s="4">
        <v>5563</v>
      </c>
      <c r="B5566" s="6" t="s">
        <v>19090</v>
      </c>
      <c r="C5566" s="6" t="s">
        <v>19091</v>
      </c>
      <c r="D5566" s="6" t="s">
        <v>19092</v>
      </c>
      <c r="E5566" s="6" t="s">
        <v>10520</v>
      </c>
      <c r="F5566" s="6" t="s">
        <v>20</v>
      </c>
      <c r="G5566" s="6" t="s">
        <v>20</v>
      </c>
      <c r="H5566" s="6" t="s">
        <v>20</v>
      </c>
      <c r="I5566" s="6" t="s">
        <v>20</v>
      </c>
      <c r="J5566" s="7">
        <v>45481</v>
      </c>
      <c r="K5566" s="6" t="s">
        <v>22</v>
      </c>
      <c r="L5566" s="6" t="s">
        <v>23</v>
      </c>
      <c r="M5566" s="6" t="s">
        <v>5227</v>
      </c>
      <c r="N5566" s="6"/>
    </row>
    <row r="5567" ht="60" spans="1:14">
      <c r="A5567" s="4">
        <v>5564</v>
      </c>
      <c r="B5567" s="6" t="s">
        <v>19093</v>
      </c>
      <c r="C5567" s="6" t="s">
        <v>17274</v>
      </c>
      <c r="D5567" s="6" t="s">
        <v>17275</v>
      </c>
      <c r="E5567" s="6" t="s">
        <v>4451</v>
      </c>
      <c r="F5567" s="6" t="s">
        <v>20</v>
      </c>
      <c r="G5567" s="6" t="s">
        <v>20</v>
      </c>
      <c r="H5567" s="6" t="s">
        <v>20</v>
      </c>
      <c r="I5567" s="6" t="s">
        <v>20</v>
      </c>
      <c r="J5567" s="7">
        <v>45481</v>
      </c>
      <c r="K5567" s="6" t="s">
        <v>22</v>
      </c>
      <c r="L5567" s="6" t="s">
        <v>23</v>
      </c>
      <c r="M5567" s="6" t="s">
        <v>10171</v>
      </c>
      <c r="N5567" s="6"/>
    </row>
    <row r="5568" ht="84" spans="1:14">
      <c r="A5568" s="4">
        <v>5565</v>
      </c>
      <c r="B5568" s="6" t="s">
        <v>19094</v>
      </c>
      <c r="C5568" s="6" t="s">
        <v>19095</v>
      </c>
      <c r="D5568" s="6" t="s">
        <v>19096</v>
      </c>
      <c r="E5568" s="6" t="s">
        <v>10520</v>
      </c>
      <c r="F5568" s="6" t="s">
        <v>20</v>
      </c>
      <c r="G5568" s="6" t="s">
        <v>20</v>
      </c>
      <c r="H5568" s="6" t="s">
        <v>20</v>
      </c>
      <c r="I5568" s="6" t="s">
        <v>20</v>
      </c>
      <c r="J5568" s="7">
        <v>45481</v>
      </c>
      <c r="K5568" s="6" t="s">
        <v>22</v>
      </c>
      <c r="L5568" s="6" t="s">
        <v>23</v>
      </c>
      <c r="M5568" s="6" t="s">
        <v>5227</v>
      </c>
      <c r="N5568" s="6"/>
    </row>
    <row r="5569" ht="60" spans="1:14">
      <c r="A5569" s="4">
        <v>5566</v>
      </c>
      <c r="B5569" s="6" t="s">
        <v>19097</v>
      </c>
      <c r="C5569" s="6" t="s">
        <v>19098</v>
      </c>
      <c r="D5569" s="6" t="s">
        <v>19099</v>
      </c>
      <c r="E5569" s="6" t="s">
        <v>19100</v>
      </c>
      <c r="F5569" s="6" t="s">
        <v>19101</v>
      </c>
      <c r="G5569" s="6" t="s">
        <v>4432</v>
      </c>
      <c r="H5569" s="6" t="s">
        <v>4433</v>
      </c>
      <c r="I5569" s="6" t="s">
        <v>4434</v>
      </c>
      <c r="J5569" s="7">
        <v>45448</v>
      </c>
      <c r="K5569" s="6" t="s">
        <v>22</v>
      </c>
      <c r="L5569" s="6" t="s">
        <v>401</v>
      </c>
      <c r="M5569" s="6" t="s">
        <v>10129</v>
      </c>
      <c r="N5569" s="6"/>
    </row>
    <row r="5570" ht="60" spans="1:14">
      <c r="A5570" s="4">
        <v>5567</v>
      </c>
      <c r="B5570" s="6" t="s">
        <v>19102</v>
      </c>
      <c r="C5570" s="6" t="s">
        <v>19098</v>
      </c>
      <c r="D5570" s="6" t="s">
        <v>19099</v>
      </c>
      <c r="E5570" s="6" t="s">
        <v>19103</v>
      </c>
      <c r="F5570" s="6" t="s">
        <v>20</v>
      </c>
      <c r="G5570" s="6" t="s">
        <v>4496</v>
      </c>
      <c r="H5570" s="6" t="s">
        <v>19104</v>
      </c>
      <c r="I5570" s="6" t="s">
        <v>19105</v>
      </c>
      <c r="J5570" s="7">
        <v>45434</v>
      </c>
      <c r="K5570" s="6" t="s">
        <v>22</v>
      </c>
      <c r="L5570" s="6" t="s">
        <v>90</v>
      </c>
      <c r="M5570" s="6" t="s">
        <v>10129</v>
      </c>
      <c r="N5570" s="6"/>
    </row>
    <row r="5571" ht="84" spans="1:14">
      <c r="A5571" s="4">
        <v>5568</v>
      </c>
      <c r="B5571" s="6" t="s">
        <v>19106</v>
      </c>
      <c r="C5571" s="6" t="s">
        <v>19079</v>
      </c>
      <c r="D5571" s="6" t="s">
        <v>19080</v>
      </c>
      <c r="E5571" s="6" t="s">
        <v>6105</v>
      </c>
      <c r="F5571" s="6" t="s">
        <v>20</v>
      </c>
      <c r="G5571" s="6" t="s">
        <v>20</v>
      </c>
      <c r="H5571" s="6" t="s">
        <v>20</v>
      </c>
      <c r="I5571" s="6" t="s">
        <v>20</v>
      </c>
      <c r="J5571" s="7">
        <v>45481</v>
      </c>
      <c r="K5571" s="6" t="s">
        <v>22</v>
      </c>
      <c r="L5571" s="6" t="s">
        <v>23</v>
      </c>
      <c r="M5571" s="6" t="s">
        <v>10171</v>
      </c>
      <c r="N5571" s="6"/>
    </row>
    <row r="5572" ht="60" spans="1:14">
      <c r="A5572" s="4">
        <v>5569</v>
      </c>
      <c r="B5572" s="6" t="s">
        <v>19107</v>
      </c>
      <c r="C5572" s="6" t="s">
        <v>17292</v>
      </c>
      <c r="D5572" s="6" t="s">
        <v>17293</v>
      </c>
      <c r="E5572" s="6" t="s">
        <v>12571</v>
      </c>
      <c r="F5572" s="6" t="s">
        <v>20</v>
      </c>
      <c r="G5572" s="6" t="s">
        <v>20</v>
      </c>
      <c r="H5572" s="6" t="s">
        <v>20</v>
      </c>
      <c r="I5572" s="6" t="s">
        <v>20</v>
      </c>
      <c r="J5572" s="7">
        <v>45481</v>
      </c>
      <c r="K5572" s="6" t="s">
        <v>22</v>
      </c>
      <c r="L5572" s="6" t="s">
        <v>23</v>
      </c>
      <c r="M5572" s="6" t="s">
        <v>10171</v>
      </c>
      <c r="N5572" s="6"/>
    </row>
    <row r="5573" ht="60" spans="1:14">
      <c r="A5573" s="4">
        <v>5570</v>
      </c>
      <c r="B5573" s="6" t="s">
        <v>19108</v>
      </c>
      <c r="C5573" s="6" t="s">
        <v>17292</v>
      </c>
      <c r="D5573" s="6" t="s">
        <v>17293</v>
      </c>
      <c r="E5573" s="6" t="s">
        <v>11800</v>
      </c>
      <c r="F5573" s="6" t="s">
        <v>20</v>
      </c>
      <c r="G5573" s="6" t="s">
        <v>20</v>
      </c>
      <c r="H5573" s="6" t="s">
        <v>20</v>
      </c>
      <c r="I5573" s="6" t="s">
        <v>20</v>
      </c>
      <c r="J5573" s="7">
        <v>45481</v>
      </c>
      <c r="K5573" s="6" t="s">
        <v>22</v>
      </c>
      <c r="L5573" s="6" t="s">
        <v>23</v>
      </c>
      <c r="M5573" s="6" t="s">
        <v>10171</v>
      </c>
      <c r="N5573" s="6"/>
    </row>
    <row r="5574" ht="60" spans="1:14">
      <c r="A5574" s="4">
        <v>5571</v>
      </c>
      <c r="B5574" s="6" t="s">
        <v>19109</v>
      </c>
      <c r="C5574" s="6" t="s">
        <v>17292</v>
      </c>
      <c r="D5574" s="6" t="s">
        <v>17293</v>
      </c>
      <c r="E5574" s="6" t="s">
        <v>19110</v>
      </c>
      <c r="F5574" s="6" t="s">
        <v>20</v>
      </c>
      <c r="G5574" s="6" t="s">
        <v>20</v>
      </c>
      <c r="H5574" s="6" t="s">
        <v>20</v>
      </c>
      <c r="I5574" s="6" t="s">
        <v>20</v>
      </c>
      <c r="J5574" s="7">
        <v>45481</v>
      </c>
      <c r="K5574" s="6" t="s">
        <v>22</v>
      </c>
      <c r="L5574" s="6" t="s">
        <v>23</v>
      </c>
      <c r="M5574" s="6" t="s">
        <v>10171</v>
      </c>
      <c r="N5574" s="6"/>
    </row>
    <row r="5575" ht="120" spans="1:14">
      <c r="A5575" s="4">
        <v>5572</v>
      </c>
      <c r="B5575" s="6" t="s">
        <v>19111</v>
      </c>
      <c r="C5575" s="6" t="s">
        <v>19112</v>
      </c>
      <c r="D5575" s="6" t="s">
        <v>19113</v>
      </c>
      <c r="E5575" s="6" t="s">
        <v>19114</v>
      </c>
      <c r="F5575" s="6" t="s">
        <v>20</v>
      </c>
      <c r="G5575" s="6" t="s">
        <v>20</v>
      </c>
      <c r="H5575" s="6" t="s">
        <v>20</v>
      </c>
      <c r="I5575" s="6" t="s">
        <v>20</v>
      </c>
      <c r="J5575" s="7">
        <v>45481</v>
      </c>
      <c r="K5575" s="6" t="s">
        <v>22</v>
      </c>
      <c r="L5575" s="6" t="s">
        <v>23</v>
      </c>
      <c r="M5575" s="6" t="s">
        <v>5227</v>
      </c>
      <c r="N5575" s="6"/>
    </row>
    <row r="5576" ht="60" spans="1:14">
      <c r="A5576" s="4">
        <v>5573</v>
      </c>
      <c r="B5576" s="6" t="s">
        <v>19115</v>
      </c>
      <c r="C5576" s="6" t="s">
        <v>17302</v>
      </c>
      <c r="D5576" s="6" t="s">
        <v>17303</v>
      </c>
      <c r="E5576" s="6" t="s">
        <v>780</v>
      </c>
      <c r="F5576" s="6" t="s">
        <v>781</v>
      </c>
      <c r="G5576" s="6" t="s">
        <v>782</v>
      </c>
      <c r="H5576" s="6" t="s">
        <v>6294</v>
      </c>
      <c r="I5576" s="6" t="s">
        <v>6295</v>
      </c>
      <c r="J5576" s="7">
        <v>45429</v>
      </c>
      <c r="K5576" s="6" t="s">
        <v>22</v>
      </c>
      <c r="L5576" s="6" t="s">
        <v>401</v>
      </c>
      <c r="M5576" s="6" t="s">
        <v>10129</v>
      </c>
      <c r="N5576" s="6"/>
    </row>
    <row r="5577" ht="60" spans="1:14">
      <c r="A5577" s="4">
        <v>5574</v>
      </c>
      <c r="B5577" s="6" t="s">
        <v>19116</v>
      </c>
      <c r="C5577" s="6" t="s">
        <v>19117</v>
      </c>
      <c r="D5577" s="6" t="s">
        <v>19118</v>
      </c>
      <c r="E5577" s="6" t="s">
        <v>19119</v>
      </c>
      <c r="F5577" s="6" t="s">
        <v>19120</v>
      </c>
      <c r="G5577" s="6" t="s">
        <v>19121</v>
      </c>
      <c r="H5577" s="6" t="s">
        <v>19122</v>
      </c>
      <c r="I5577" s="6" t="s">
        <v>19123</v>
      </c>
      <c r="J5577" s="7">
        <v>45413</v>
      </c>
      <c r="K5577" s="6" t="s">
        <v>22</v>
      </c>
      <c r="L5577" s="6" t="s">
        <v>459</v>
      </c>
      <c r="M5577" s="6" t="s">
        <v>10129</v>
      </c>
      <c r="N5577" s="6"/>
    </row>
    <row r="5578" ht="84" spans="1:14">
      <c r="A5578" s="4">
        <v>5575</v>
      </c>
      <c r="B5578" s="6" t="s">
        <v>19124</v>
      </c>
      <c r="C5578" s="6" t="s">
        <v>19125</v>
      </c>
      <c r="D5578" s="6" t="s">
        <v>19126</v>
      </c>
      <c r="E5578" s="6" t="s">
        <v>19127</v>
      </c>
      <c r="F5578" s="6" t="s">
        <v>20</v>
      </c>
      <c r="G5578" s="6" t="s">
        <v>20</v>
      </c>
      <c r="H5578" s="6" t="s">
        <v>20</v>
      </c>
      <c r="I5578" s="6" t="s">
        <v>20</v>
      </c>
      <c r="J5578" s="7">
        <v>45481</v>
      </c>
      <c r="K5578" s="6" t="s">
        <v>22</v>
      </c>
      <c r="L5578" s="6" t="s">
        <v>23</v>
      </c>
      <c r="M5578" s="6" t="s">
        <v>5227</v>
      </c>
      <c r="N5578" s="6"/>
    </row>
    <row r="5579" ht="72" spans="1:14">
      <c r="A5579" s="4">
        <v>5576</v>
      </c>
      <c r="B5579" s="6" t="s">
        <v>19128</v>
      </c>
      <c r="C5579" s="6" t="s">
        <v>17280</v>
      </c>
      <c r="D5579" s="6" t="s">
        <v>17281</v>
      </c>
      <c r="E5579" s="6" t="s">
        <v>12631</v>
      </c>
      <c r="F5579" s="6" t="s">
        <v>19129</v>
      </c>
      <c r="G5579" s="6" t="s">
        <v>645</v>
      </c>
      <c r="H5579" s="6" t="s">
        <v>12632</v>
      </c>
      <c r="I5579" s="6" t="s">
        <v>12633</v>
      </c>
      <c r="J5579" s="7">
        <v>45446</v>
      </c>
      <c r="K5579" s="6" t="s">
        <v>22</v>
      </c>
      <c r="L5579" s="6" t="s">
        <v>459</v>
      </c>
      <c r="M5579" s="6" t="s">
        <v>9972</v>
      </c>
      <c r="N5579" s="6"/>
    </row>
    <row r="5580" ht="72" spans="1:14">
      <c r="A5580" s="4">
        <v>5577</v>
      </c>
      <c r="B5580" s="6" t="s">
        <v>19130</v>
      </c>
      <c r="C5580" s="6" t="s">
        <v>17280</v>
      </c>
      <c r="D5580" s="6" t="s">
        <v>17281</v>
      </c>
      <c r="E5580" s="6" t="s">
        <v>19131</v>
      </c>
      <c r="F5580" s="6" t="s">
        <v>673</v>
      </c>
      <c r="G5580" s="6" t="s">
        <v>1613</v>
      </c>
      <c r="H5580" s="6" t="s">
        <v>7220</v>
      </c>
      <c r="I5580" s="6" t="s">
        <v>7221</v>
      </c>
      <c r="J5580" s="7">
        <v>45446</v>
      </c>
      <c r="K5580" s="6" t="s">
        <v>22</v>
      </c>
      <c r="L5580" s="6" t="s">
        <v>401</v>
      </c>
      <c r="M5580" s="6" t="s">
        <v>9972</v>
      </c>
      <c r="N5580" s="6"/>
    </row>
    <row r="5581" ht="60" spans="1:14">
      <c r="A5581" s="4">
        <v>5578</v>
      </c>
      <c r="B5581" s="6" t="s">
        <v>19132</v>
      </c>
      <c r="C5581" s="6" t="s">
        <v>14615</v>
      </c>
      <c r="D5581" s="6" t="s">
        <v>14616</v>
      </c>
      <c r="E5581" s="6" t="s">
        <v>19133</v>
      </c>
      <c r="F5581" s="6" t="s">
        <v>19134</v>
      </c>
      <c r="G5581" s="6" t="s">
        <v>19135</v>
      </c>
      <c r="H5581" s="6" t="s">
        <v>10264</v>
      </c>
      <c r="I5581" s="6" t="s">
        <v>10265</v>
      </c>
      <c r="J5581" s="7">
        <v>45439</v>
      </c>
      <c r="K5581" s="6" t="s">
        <v>22</v>
      </c>
      <c r="L5581" s="6" t="s">
        <v>263</v>
      </c>
      <c r="M5581" s="6" t="s">
        <v>5233</v>
      </c>
      <c r="N5581" s="6"/>
    </row>
    <row r="5582" ht="60" spans="1:14">
      <c r="A5582" s="4">
        <v>5579</v>
      </c>
      <c r="B5582" s="6" t="s">
        <v>19136</v>
      </c>
      <c r="C5582" s="6" t="s">
        <v>19137</v>
      </c>
      <c r="D5582" s="6" t="s">
        <v>19138</v>
      </c>
      <c r="E5582" s="6" t="s">
        <v>12769</v>
      </c>
      <c r="F5582" s="6" t="s">
        <v>20</v>
      </c>
      <c r="G5582" s="6" t="s">
        <v>20</v>
      </c>
      <c r="H5582" s="6" t="s">
        <v>20</v>
      </c>
      <c r="I5582" s="6" t="s">
        <v>20</v>
      </c>
      <c r="J5582" s="7">
        <v>45482</v>
      </c>
      <c r="K5582" s="6" t="s">
        <v>22</v>
      </c>
      <c r="L5582" s="6" t="s">
        <v>23</v>
      </c>
      <c r="M5582" s="6" t="s">
        <v>5227</v>
      </c>
      <c r="N5582" s="6"/>
    </row>
    <row r="5583" ht="60" spans="1:14">
      <c r="A5583" s="4">
        <v>5580</v>
      </c>
      <c r="B5583" s="6" t="s">
        <v>19139</v>
      </c>
      <c r="C5583" s="6" t="s">
        <v>18731</v>
      </c>
      <c r="D5583" s="6" t="s">
        <v>18732</v>
      </c>
      <c r="E5583" s="6" t="s">
        <v>19140</v>
      </c>
      <c r="F5583" s="6" t="s">
        <v>20</v>
      </c>
      <c r="G5583" s="6" t="s">
        <v>20</v>
      </c>
      <c r="H5583" s="6" t="s">
        <v>20</v>
      </c>
      <c r="I5583" s="6" t="s">
        <v>20</v>
      </c>
      <c r="J5583" s="7">
        <v>45482</v>
      </c>
      <c r="K5583" s="6" t="s">
        <v>22</v>
      </c>
      <c r="L5583" s="6" t="s">
        <v>23</v>
      </c>
      <c r="M5583" s="6" t="s">
        <v>5227</v>
      </c>
      <c r="N5583" s="6"/>
    </row>
    <row r="5584" ht="72" spans="1:14">
      <c r="A5584" s="4">
        <v>5581</v>
      </c>
      <c r="B5584" s="6" t="s">
        <v>19141</v>
      </c>
      <c r="C5584" s="6" t="s">
        <v>15468</v>
      </c>
      <c r="D5584" s="6" t="s">
        <v>15469</v>
      </c>
      <c r="E5584" s="6" t="s">
        <v>19142</v>
      </c>
      <c r="F5584" s="6" t="s">
        <v>20</v>
      </c>
      <c r="G5584" s="6" t="s">
        <v>19143</v>
      </c>
      <c r="H5584" s="6" t="s">
        <v>20</v>
      </c>
      <c r="I5584" s="6" t="s">
        <v>20</v>
      </c>
      <c r="J5584" s="7">
        <v>45464</v>
      </c>
      <c r="K5584" s="6" t="s">
        <v>22</v>
      </c>
      <c r="L5584" s="6" t="s">
        <v>761</v>
      </c>
      <c r="M5584" s="6" t="s">
        <v>5622</v>
      </c>
      <c r="N5584" s="6"/>
    </row>
    <row r="5585" ht="72" spans="1:14">
      <c r="A5585" s="4">
        <v>5582</v>
      </c>
      <c r="B5585" s="6" t="s">
        <v>19144</v>
      </c>
      <c r="C5585" s="6" t="s">
        <v>15468</v>
      </c>
      <c r="D5585" s="6" t="s">
        <v>15469</v>
      </c>
      <c r="E5585" s="6" t="s">
        <v>19145</v>
      </c>
      <c r="F5585" s="6" t="s">
        <v>20</v>
      </c>
      <c r="G5585" s="6" t="s">
        <v>20</v>
      </c>
      <c r="H5585" s="6" t="s">
        <v>20</v>
      </c>
      <c r="I5585" s="6" t="s">
        <v>20</v>
      </c>
      <c r="J5585" s="7">
        <v>45452</v>
      </c>
      <c r="K5585" s="6" t="s">
        <v>22</v>
      </c>
      <c r="L5585" s="6" t="s">
        <v>263</v>
      </c>
      <c r="M5585" s="6" t="s">
        <v>5622</v>
      </c>
      <c r="N5585" s="6"/>
    </row>
    <row r="5586" ht="96" spans="1:14">
      <c r="A5586" s="4">
        <v>5583</v>
      </c>
      <c r="B5586" s="6" t="s">
        <v>19146</v>
      </c>
      <c r="C5586" s="6" t="s">
        <v>15511</v>
      </c>
      <c r="D5586" s="6" t="s">
        <v>15512</v>
      </c>
      <c r="E5586" s="6" t="s">
        <v>12969</v>
      </c>
      <c r="F5586" s="6" t="s">
        <v>12970</v>
      </c>
      <c r="G5586" s="6" t="s">
        <v>2656</v>
      </c>
      <c r="H5586" s="6" t="s">
        <v>12971</v>
      </c>
      <c r="I5586" s="6" t="s">
        <v>12972</v>
      </c>
      <c r="J5586" s="7">
        <v>45266</v>
      </c>
      <c r="K5586" s="6" t="s">
        <v>22</v>
      </c>
      <c r="L5586" s="6" t="s">
        <v>190</v>
      </c>
      <c r="M5586" s="6" t="s">
        <v>5329</v>
      </c>
      <c r="N5586" s="6"/>
    </row>
    <row r="5587" ht="60" spans="1:14">
      <c r="A5587" s="4">
        <v>5584</v>
      </c>
      <c r="B5587" s="6" t="s">
        <v>19147</v>
      </c>
      <c r="C5587" s="6" t="s">
        <v>17321</v>
      </c>
      <c r="D5587" s="6" t="s">
        <v>17322</v>
      </c>
      <c r="E5587" s="6" t="s">
        <v>19148</v>
      </c>
      <c r="F5587" s="6" t="s">
        <v>9012</v>
      </c>
      <c r="G5587" s="6" t="s">
        <v>1983</v>
      </c>
      <c r="H5587" s="6" t="s">
        <v>9013</v>
      </c>
      <c r="I5587" s="6" t="s">
        <v>9014</v>
      </c>
      <c r="J5587" s="7">
        <v>45441</v>
      </c>
      <c r="K5587" s="6" t="s">
        <v>22</v>
      </c>
      <c r="L5587" s="6" t="s">
        <v>507</v>
      </c>
      <c r="M5587" s="6" t="s">
        <v>10129</v>
      </c>
      <c r="N5587" s="6"/>
    </row>
    <row r="5588" ht="48" spans="1:14">
      <c r="A5588" s="4">
        <v>5585</v>
      </c>
      <c r="B5588" s="6" t="s">
        <v>19149</v>
      </c>
      <c r="C5588" s="6" t="s">
        <v>14442</v>
      </c>
      <c r="D5588" s="6" t="s">
        <v>14443</v>
      </c>
      <c r="E5588" s="6" t="s">
        <v>19150</v>
      </c>
      <c r="F5588" s="6" t="s">
        <v>20</v>
      </c>
      <c r="G5588" s="6" t="s">
        <v>2456</v>
      </c>
      <c r="H5588" s="6" t="s">
        <v>19151</v>
      </c>
      <c r="I5588" s="6" t="s">
        <v>19152</v>
      </c>
      <c r="J5588" s="7">
        <v>45438</v>
      </c>
      <c r="K5588" s="6" t="s">
        <v>22</v>
      </c>
      <c r="L5588" s="6" t="s">
        <v>540</v>
      </c>
      <c r="M5588" s="6" t="s">
        <v>5233</v>
      </c>
      <c r="N5588" s="6"/>
    </row>
    <row r="5589" ht="72" spans="1:14">
      <c r="A5589" s="4">
        <v>5586</v>
      </c>
      <c r="B5589" s="6" t="s">
        <v>19153</v>
      </c>
      <c r="C5589" s="6" t="s">
        <v>15468</v>
      </c>
      <c r="D5589" s="6" t="s">
        <v>15469</v>
      </c>
      <c r="E5589" s="6" t="s">
        <v>19154</v>
      </c>
      <c r="F5589" s="6" t="s">
        <v>19155</v>
      </c>
      <c r="G5589" s="6" t="s">
        <v>4906</v>
      </c>
      <c r="H5589" s="6" t="s">
        <v>16060</v>
      </c>
      <c r="I5589" s="6" t="s">
        <v>19156</v>
      </c>
      <c r="J5589" s="7">
        <v>45401</v>
      </c>
      <c r="K5589" s="6" t="s">
        <v>22</v>
      </c>
      <c r="L5589" s="6" t="s">
        <v>204</v>
      </c>
      <c r="M5589" s="6" t="s">
        <v>5622</v>
      </c>
      <c r="N5589" s="6"/>
    </row>
    <row r="5590" ht="72" spans="1:14">
      <c r="A5590" s="4">
        <v>5587</v>
      </c>
      <c r="B5590" s="6" t="s">
        <v>19157</v>
      </c>
      <c r="C5590" s="6" t="s">
        <v>17337</v>
      </c>
      <c r="D5590" s="6" t="s">
        <v>17338</v>
      </c>
      <c r="E5590" s="6" t="s">
        <v>19158</v>
      </c>
      <c r="F5590" s="6" t="s">
        <v>20</v>
      </c>
      <c r="G5590" s="6" t="s">
        <v>20</v>
      </c>
      <c r="H5590" s="6" t="s">
        <v>20</v>
      </c>
      <c r="I5590" s="6" t="s">
        <v>20</v>
      </c>
      <c r="J5590" s="7">
        <v>45481</v>
      </c>
      <c r="K5590" s="6" t="s">
        <v>22</v>
      </c>
      <c r="L5590" s="6" t="s">
        <v>1286</v>
      </c>
      <c r="M5590" s="6" t="s">
        <v>5622</v>
      </c>
      <c r="N5590" s="6"/>
    </row>
    <row r="5591" ht="72" spans="1:14">
      <c r="A5591" s="4">
        <v>5588</v>
      </c>
      <c r="B5591" s="6" t="s">
        <v>19159</v>
      </c>
      <c r="C5591" s="6" t="s">
        <v>10671</v>
      </c>
      <c r="D5591" s="6" t="s">
        <v>10672</v>
      </c>
      <c r="E5591" s="6" t="s">
        <v>19160</v>
      </c>
      <c r="F5591" s="6" t="s">
        <v>20</v>
      </c>
      <c r="G5591" s="6" t="s">
        <v>20</v>
      </c>
      <c r="H5591" s="6" t="s">
        <v>20</v>
      </c>
      <c r="I5591" s="6" t="s">
        <v>20</v>
      </c>
      <c r="J5591" s="7">
        <v>45477</v>
      </c>
      <c r="K5591" s="6" t="s">
        <v>22</v>
      </c>
      <c r="L5591" s="6" t="s">
        <v>105</v>
      </c>
      <c r="M5591" s="6" t="s">
        <v>5622</v>
      </c>
      <c r="N5591" s="6"/>
    </row>
    <row r="5592" ht="96" spans="1:14">
      <c r="A5592" s="4">
        <v>5589</v>
      </c>
      <c r="B5592" s="6" t="s">
        <v>19161</v>
      </c>
      <c r="C5592" s="6" t="s">
        <v>17405</v>
      </c>
      <c r="D5592" s="6" t="s">
        <v>17406</v>
      </c>
      <c r="E5592" s="6" t="s">
        <v>19162</v>
      </c>
      <c r="F5592" s="6" t="s">
        <v>20</v>
      </c>
      <c r="G5592" s="6" t="s">
        <v>20</v>
      </c>
      <c r="H5592" s="6" t="s">
        <v>20</v>
      </c>
      <c r="I5592" s="6" t="s">
        <v>20</v>
      </c>
      <c r="J5592" s="7">
        <v>45483</v>
      </c>
      <c r="K5592" s="6" t="s">
        <v>22</v>
      </c>
      <c r="L5592" s="6" t="s">
        <v>23</v>
      </c>
      <c r="M5592" s="6" t="s">
        <v>5329</v>
      </c>
      <c r="N5592" s="6"/>
    </row>
    <row r="5593" ht="96" spans="1:14">
      <c r="A5593" s="4">
        <v>5590</v>
      </c>
      <c r="B5593" s="6" t="s">
        <v>19163</v>
      </c>
      <c r="C5593" s="6" t="s">
        <v>17405</v>
      </c>
      <c r="D5593" s="6" t="s">
        <v>17406</v>
      </c>
      <c r="E5593" s="6" t="s">
        <v>19164</v>
      </c>
      <c r="F5593" s="6" t="s">
        <v>20</v>
      </c>
      <c r="G5593" s="6" t="s">
        <v>20</v>
      </c>
      <c r="H5593" s="6" t="s">
        <v>20</v>
      </c>
      <c r="I5593" s="6" t="s">
        <v>20</v>
      </c>
      <c r="J5593" s="7">
        <v>45483</v>
      </c>
      <c r="K5593" s="6" t="s">
        <v>22</v>
      </c>
      <c r="L5593" s="6" t="s">
        <v>23</v>
      </c>
      <c r="M5593" s="6" t="s">
        <v>5329</v>
      </c>
      <c r="N5593" s="6"/>
    </row>
    <row r="5594" ht="72" spans="1:14">
      <c r="A5594" s="4">
        <v>5591</v>
      </c>
      <c r="B5594" s="6" t="s">
        <v>19165</v>
      </c>
      <c r="C5594" s="6" t="s">
        <v>19166</v>
      </c>
      <c r="D5594" s="6" t="s">
        <v>19167</v>
      </c>
      <c r="E5594" s="6" t="s">
        <v>19168</v>
      </c>
      <c r="F5594" s="6" t="s">
        <v>19169</v>
      </c>
      <c r="G5594" s="6" t="s">
        <v>19170</v>
      </c>
      <c r="H5594" s="6" t="s">
        <v>19171</v>
      </c>
      <c r="I5594" s="6" t="s">
        <v>19172</v>
      </c>
      <c r="J5594" s="7">
        <v>45271</v>
      </c>
      <c r="K5594" s="6" t="s">
        <v>22</v>
      </c>
      <c r="L5594" s="6" t="s">
        <v>756</v>
      </c>
      <c r="M5594" s="6" t="s">
        <v>5622</v>
      </c>
      <c r="N5594" s="6"/>
    </row>
    <row r="5595" ht="72" spans="1:14">
      <c r="A5595" s="4">
        <v>5592</v>
      </c>
      <c r="B5595" s="6" t="s">
        <v>19173</v>
      </c>
      <c r="C5595" s="6" t="s">
        <v>19174</v>
      </c>
      <c r="D5595" s="6" t="s">
        <v>19175</v>
      </c>
      <c r="E5595" s="6" t="s">
        <v>964</v>
      </c>
      <c r="F5595" s="6" t="s">
        <v>20</v>
      </c>
      <c r="G5595" s="6" t="s">
        <v>7282</v>
      </c>
      <c r="H5595" s="6" t="s">
        <v>2051</v>
      </c>
      <c r="I5595" s="6" t="s">
        <v>2052</v>
      </c>
      <c r="J5595" s="7">
        <v>45367</v>
      </c>
      <c r="K5595" s="6" t="s">
        <v>22</v>
      </c>
      <c r="L5595" s="6" t="s">
        <v>204</v>
      </c>
      <c r="M5595" s="6" t="s">
        <v>5329</v>
      </c>
      <c r="N5595" s="6"/>
    </row>
    <row r="5596" ht="180" spans="1:14">
      <c r="A5596" s="4">
        <v>5593</v>
      </c>
      <c r="B5596" s="6" t="s">
        <v>19176</v>
      </c>
      <c r="C5596" s="6" t="s">
        <v>17433</v>
      </c>
      <c r="D5596" s="6" t="s">
        <v>17434</v>
      </c>
      <c r="E5596" s="6" t="s">
        <v>19177</v>
      </c>
      <c r="F5596" s="6" t="s">
        <v>20</v>
      </c>
      <c r="G5596" s="6" t="s">
        <v>20</v>
      </c>
      <c r="H5596" s="6" t="s">
        <v>20</v>
      </c>
      <c r="I5596" s="6" t="s">
        <v>20</v>
      </c>
      <c r="J5596" s="7">
        <v>45483</v>
      </c>
      <c r="K5596" s="6" t="s">
        <v>22</v>
      </c>
      <c r="L5596" s="6" t="s">
        <v>96</v>
      </c>
      <c r="M5596" s="6" t="s">
        <v>11045</v>
      </c>
      <c r="N5596" s="6"/>
    </row>
    <row r="5597" ht="84" spans="1:14">
      <c r="A5597" s="4">
        <v>5594</v>
      </c>
      <c r="B5597" s="6" t="s">
        <v>19178</v>
      </c>
      <c r="C5597" s="6" t="s">
        <v>17392</v>
      </c>
      <c r="D5597" s="6" t="s">
        <v>17393</v>
      </c>
      <c r="E5597" s="6" t="s">
        <v>19179</v>
      </c>
      <c r="F5597" s="6" t="s">
        <v>17909</v>
      </c>
      <c r="G5597" s="6" t="s">
        <v>15110</v>
      </c>
      <c r="H5597" s="6" t="s">
        <v>16457</v>
      </c>
      <c r="I5597" s="6" t="s">
        <v>16458</v>
      </c>
      <c r="J5597" s="7">
        <v>45384</v>
      </c>
      <c r="K5597" s="6" t="s">
        <v>22</v>
      </c>
      <c r="L5597" s="6" t="s">
        <v>263</v>
      </c>
      <c r="M5597" s="6" t="s">
        <v>5233</v>
      </c>
      <c r="N5597" s="6"/>
    </row>
    <row r="5598" ht="72" spans="1:14">
      <c r="A5598" s="4">
        <v>5595</v>
      </c>
      <c r="B5598" s="6" t="s">
        <v>19180</v>
      </c>
      <c r="C5598" s="6" t="s">
        <v>19166</v>
      </c>
      <c r="D5598" s="6" t="s">
        <v>19167</v>
      </c>
      <c r="E5598" s="6" t="s">
        <v>1773</v>
      </c>
      <c r="F5598" s="6" t="s">
        <v>19181</v>
      </c>
      <c r="G5598" s="6" t="s">
        <v>19046</v>
      </c>
      <c r="H5598" s="6" t="s">
        <v>3496</v>
      </c>
      <c r="I5598" s="6" t="s">
        <v>3497</v>
      </c>
      <c r="J5598" s="7">
        <v>45398</v>
      </c>
      <c r="K5598" s="6" t="s">
        <v>22</v>
      </c>
      <c r="L5598" s="6" t="s">
        <v>459</v>
      </c>
      <c r="M5598" s="6" t="s">
        <v>5622</v>
      </c>
      <c r="N5598" s="6"/>
    </row>
    <row r="5599" ht="84" spans="1:14">
      <c r="A5599" s="4">
        <v>5596</v>
      </c>
      <c r="B5599" s="6" t="s">
        <v>19182</v>
      </c>
      <c r="C5599" s="6" t="s">
        <v>17420</v>
      </c>
      <c r="D5599" s="6" t="s">
        <v>17421</v>
      </c>
      <c r="E5599" s="6" t="s">
        <v>2044</v>
      </c>
      <c r="F5599" s="6" t="s">
        <v>20</v>
      </c>
      <c r="G5599" s="6" t="s">
        <v>717</v>
      </c>
      <c r="H5599" s="6" t="s">
        <v>16103</v>
      </c>
      <c r="I5599" s="6" t="s">
        <v>16104</v>
      </c>
      <c r="J5599" s="7">
        <v>45419</v>
      </c>
      <c r="K5599" s="6" t="s">
        <v>22</v>
      </c>
      <c r="L5599" s="6" t="s">
        <v>550</v>
      </c>
      <c r="M5599" s="6" t="s">
        <v>10099</v>
      </c>
      <c r="N5599" s="6"/>
    </row>
    <row r="5600" ht="84" spans="1:14">
      <c r="A5600" s="4">
        <v>5597</v>
      </c>
      <c r="B5600" s="6" t="s">
        <v>19183</v>
      </c>
      <c r="C5600" s="6" t="s">
        <v>17420</v>
      </c>
      <c r="D5600" s="6" t="s">
        <v>17421</v>
      </c>
      <c r="E5600" s="6" t="s">
        <v>19184</v>
      </c>
      <c r="F5600" s="6" t="s">
        <v>20</v>
      </c>
      <c r="G5600" s="6" t="s">
        <v>717</v>
      </c>
      <c r="H5600" s="6" t="s">
        <v>19185</v>
      </c>
      <c r="I5600" s="6" t="s">
        <v>19186</v>
      </c>
      <c r="J5600" s="7">
        <v>45440</v>
      </c>
      <c r="K5600" s="6" t="s">
        <v>22</v>
      </c>
      <c r="L5600" s="6" t="s">
        <v>401</v>
      </c>
      <c r="M5600" s="6" t="s">
        <v>10099</v>
      </c>
      <c r="N5600" s="6"/>
    </row>
    <row r="5601" ht="60" spans="1:14">
      <c r="A5601" s="4">
        <v>5598</v>
      </c>
      <c r="B5601" s="6" t="s">
        <v>19187</v>
      </c>
      <c r="C5601" s="6" t="s">
        <v>17437</v>
      </c>
      <c r="D5601" s="6" t="s">
        <v>17438</v>
      </c>
      <c r="E5601" s="6" t="s">
        <v>19188</v>
      </c>
      <c r="F5601" s="6" t="s">
        <v>20</v>
      </c>
      <c r="G5601" s="6" t="s">
        <v>8794</v>
      </c>
      <c r="H5601" s="6" t="s">
        <v>19189</v>
      </c>
      <c r="I5601" s="6" t="s">
        <v>19190</v>
      </c>
      <c r="J5601" s="7">
        <v>45347</v>
      </c>
      <c r="K5601" s="6" t="s">
        <v>22</v>
      </c>
      <c r="L5601" s="6" t="s">
        <v>204</v>
      </c>
      <c r="M5601" s="6" t="s">
        <v>10129</v>
      </c>
      <c r="N5601" s="6"/>
    </row>
    <row r="5602" ht="60" spans="1:14">
      <c r="A5602" s="4">
        <v>5599</v>
      </c>
      <c r="B5602" s="6" t="s">
        <v>19191</v>
      </c>
      <c r="C5602" s="6" t="s">
        <v>17437</v>
      </c>
      <c r="D5602" s="6" t="s">
        <v>17438</v>
      </c>
      <c r="E5602" s="6" t="s">
        <v>10042</v>
      </c>
      <c r="F5602" s="6" t="s">
        <v>19192</v>
      </c>
      <c r="G5602" s="6" t="s">
        <v>16130</v>
      </c>
      <c r="H5602" s="6" t="s">
        <v>10045</v>
      </c>
      <c r="I5602" s="6" t="s">
        <v>10046</v>
      </c>
      <c r="J5602" s="7">
        <v>45404</v>
      </c>
      <c r="K5602" s="6" t="s">
        <v>22</v>
      </c>
      <c r="L5602" s="6" t="s">
        <v>631</v>
      </c>
      <c r="M5602" s="6" t="s">
        <v>10129</v>
      </c>
      <c r="N5602" s="6"/>
    </row>
    <row r="5603" ht="84" spans="1:14">
      <c r="A5603" s="4">
        <v>5600</v>
      </c>
      <c r="B5603" s="6" t="s">
        <v>19193</v>
      </c>
      <c r="C5603" s="6" t="s">
        <v>19194</v>
      </c>
      <c r="D5603" s="6" t="s">
        <v>19195</v>
      </c>
      <c r="E5603" s="6" t="s">
        <v>19196</v>
      </c>
      <c r="F5603" s="6" t="s">
        <v>19197</v>
      </c>
      <c r="G5603" s="6" t="s">
        <v>10620</v>
      </c>
      <c r="H5603" s="6" t="s">
        <v>15046</v>
      </c>
      <c r="I5603" s="6" t="s">
        <v>15047</v>
      </c>
      <c r="J5603" s="7">
        <v>45461</v>
      </c>
      <c r="K5603" s="6" t="s">
        <v>22</v>
      </c>
      <c r="L5603" s="6" t="s">
        <v>105</v>
      </c>
      <c r="M5603" s="6" t="s">
        <v>10129</v>
      </c>
      <c r="N5603" s="6"/>
    </row>
    <row r="5604" ht="96" spans="1:14">
      <c r="A5604" s="4">
        <v>5601</v>
      </c>
      <c r="B5604" s="6" t="s">
        <v>19198</v>
      </c>
      <c r="C5604" s="6" t="s">
        <v>16859</v>
      </c>
      <c r="D5604" s="6" t="s">
        <v>16860</v>
      </c>
      <c r="E5604" s="6" t="s">
        <v>16970</v>
      </c>
      <c r="F5604" s="6" t="s">
        <v>16971</v>
      </c>
      <c r="G5604" s="6" t="s">
        <v>18966</v>
      </c>
      <c r="H5604" s="6" t="s">
        <v>16973</v>
      </c>
      <c r="I5604" s="6" t="s">
        <v>16974</v>
      </c>
      <c r="J5604" s="7">
        <v>45364</v>
      </c>
      <c r="K5604" s="6" t="s">
        <v>22</v>
      </c>
      <c r="L5604" s="6" t="s">
        <v>459</v>
      </c>
      <c r="M5604" s="6" t="s">
        <v>5233</v>
      </c>
      <c r="N5604" s="6"/>
    </row>
    <row r="5605" ht="132" spans="1:14">
      <c r="A5605" s="4">
        <v>5602</v>
      </c>
      <c r="B5605" s="6" t="s">
        <v>19199</v>
      </c>
      <c r="C5605" s="6" t="s">
        <v>16859</v>
      </c>
      <c r="D5605" s="6" t="s">
        <v>16860</v>
      </c>
      <c r="E5605" s="6" t="s">
        <v>1773</v>
      </c>
      <c r="F5605" s="6" t="s">
        <v>19200</v>
      </c>
      <c r="G5605" s="6" t="s">
        <v>6681</v>
      </c>
      <c r="H5605" s="6" t="s">
        <v>19201</v>
      </c>
      <c r="I5605" s="6" t="s">
        <v>19202</v>
      </c>
      <c r="J5605" s="7">
        <v>45158</v>
      </c>
      <c r="K5605" s="6" t="s">
        <v>22</v>
      </c>
      <c r="L5605" s="6" t="s">
        <v>459</v>
      </c>
      <c r="M5605" s="6" t="s">
        <v>5233</v>
      </c>
      <c r="N5605" s="6"/>
    </row>
    <row r="5606" ht="84" spans="1:14">
      <c r="A5606" s="4">
        <v>5603</v>
      </c>
      <c r="B5606" s="6" t="s">
        <v>19203</v>
      </c>
      <c r="C5606" s="6" t="s">
        <v>17392</v>
      </c>
      <c r="D5606" s="6" t="s">
        <v>17393</v>
      </c>
      <c r="E5606" s="6" t="s">
        <v>19204</v>
      </c>
      <c r="F5606" s="6" t="s">
        <v>20</v>
      </c>
      <c r="G5606" s="6" t="s">
        <v>645</v>
      </c>
      <c r="H5606" s="6" t="s">
        <v>19205</v>
      </c>
      <c r="I5606" s="6" t="s">
        <v>19206</v>
      </c>
      <c r="J5606" s="7">
        <v>45286</v>
      </c>
      <c r="K5606" s="6" t="s">
        <v>22</v>
      </c>
      <c r="L5606" s="6" t="s">
        <v>263</v>
      </c>
      <c r="M5606" s="6" t="s">
        <v>5233</v>
      </c>
      <c r="N5606" s="6"/>
    </row>
    <row r="5607" ht="84" spans="1:14">
      <c r="A5607" s="4">
        <v>5604</v>
      </c>
      <c r="B5607" s="6" t="s">
        <v>19207</v>
      </c>
      <c r="C5607" s="6" t="s">
        <v>17420</v>
      </c>
      <c r="D5607" s="6" t="s">
        <v>17421</v>
      </c>
      <c r="E5607" s="6" t="s">
        <v>19208</v>
      </c>
      <c r="F5607" s="6" t="s">
        <v>4340</v>
      </c>
      <c r="G5607" s="6" t="s">
        <v>512</v>
      </c>
      <c r="H5607" s="6" t="s">
        <v>19209</v>
      </c>
      <c r="I5607" s="6" t="s">
        <v>19210</v>
      </c>
      <c r="J5607" s="7">
        <v>45418</v>
      </c>
      <c r="K5607" s="6" t="s">
        <v>22</v>
      </c>
      <c r="L5607" s="6" t="s">
        <v>190</v>
      </c>
      <c r="M5607" s="6" t="s">
        <v>10099</v>
      </c>
      <c r="N5607" s="6"/>
    </row>
    <row r="5608" ht="84" spans="1:14">
      <c r="A5608" s="4">
        <v>5605</v>
      </c>
      <c r="B5608" s="6" t="s">
        <v>19211</v>
      </c>
      <c r="C5608" s="6" t="s">
        <v>17420</v>
      </c>
      <c r="D5608" s="6" t="s">
        <v>17421</v>
      </c>
      <c r="E5608" s="6" t="s">
        <v>2676</v>
      </c>
      <c r="F5608" s="6" t="s">
        <v>2746</v>
      </c>
      <c r="G5608" s="6" t="s">
        <v>1468</v>
      </c>
      <c r="H5608" s="6" t="s">
        <v>19212</v>
      </c>
      <c r="I5608" s="6" t="s">
        <v>19213</v>
      </c>
      <c r="J5608" s="7">
        <v>45402</v>
      </c>
      <c r="K5608" s="6" t="s">
        <v>22</v>
      </c>
      <c r="L5608" s="6" t="s">
        <v>574</v>
      </c>
      <c r="M5608" s="6" t="s">
        <v>10099</v>
      </c>
      <c r="N5608" s="6"/>
    </row>
    <row r="5609" ht="108" spans="1:14">
      <c r="A5609" s="4">
        <v>5606</v>
      </c>
      <c r="B5609" s="6" t="s">
        <v>19214</v>
      </c>
      <c r="C5609" s="6" t="s">
        <v>17413</v>
      </c>
      <c r="D5609" s="6" t="s">
        <v>17414</v>
      </c>
      <c r="E5609" s="6" t="s">
        <v>19215</v>
      </c>
      <c r="F5609" s="6" t="s">
        <v>19216</v>
      </c>
      <c r="G5609" s="6" t="s">
        <v>1983</v>
      </c>
      <c r="H5609" s="6" t="s">
        <v>19217</v>
      </c>
      <c r="I5609" s="6" t="s">
        <v>19218</v>
      </c>
      <c r="J5609" s="7">
        <v>45446</v>
      </c>
      <c r="K5609" s="6" t="s">
        <v>22</v>
      </c>
      <c r="L5609" s="6" t="s">
        <v>459</v>
      </c>
      <c r="M5609" s="6" t="s">
        <v>5329</v>
      </c>
      <c r="N5609" s="6"/>
    </row>
    <row r="5610" ht="60" spans="1:14">
      <c r="A5610" s="4">
        <v>5607</v>
      </c>
      <c r="B5610" s="6" t="s">
        <v>19219</v>
      </c>
      <c r="C5610" s="6" t="s">
        <v>19220</v>
      </c>
      <c r="D5610" s="6" t="s">
        <v>19221</v>
      </c>
      <c r="E5610" s="6" t="s">
        <v>202</v>
      </c>
      <c r="F5610" s="6" t="s">
        <v>19222</v>
      </c>
      <c r="G5610" s="6" t="s">
        <v>571</v>
      </c>
      <c r="H5610" s="6" t="s">
        <v>5949</v>
      </c>
      <c r="I5610" s="6" t="s">
        <v>5950</v>
      </c>
      <c r="J5610" s="7">
        <v>45340</v>
      </c>
      <c r="K5610" s="6" t="s">
        <v>22</v>
      </c>
      <c r="L5610" s="6" t="s">
        <v>204</v>
      </c>
      <c r="M5610" s="6" t="s">
        <v>11045</v>
      </c>
      <c r="N5610" s="6"/>
    </row>
    <row r="5611" ht="60" spans="1:14">
      <c r="A5611" s="4">
        <v>5608</v>
      </c>
      <c r="B5611" s="6" t="s">
        <v>19223</v>
      </c>
      <c r="C5611" s="6" t="s">
        <v>17472</v>
      </c>
      <c r="D5611" s="6" t="s">
        <v>17473</v>
      </c>
      <c r="E5611" s="6" t="s">
        <v>930</v>
      </c>
      <c r="F5611" s="6" t="s">
        <v>19224</v>
      </c>
      <c r="G5611" s="6" t="s">
        <v>19225</v>
      </c>
      <c r="H5611" s="6" t="s">
        <v>19226</v>
      </c>
      <c r="I5611" s="6" t="s">
        <v>19227</v>
      </c>
      <c r="J5611" s="7">
        <v>45175</v>
      </c>
      <c r="K5611" s="6" t="s">
        <v>22</v>
      </c>
      <c r="L5611" s="6" t="s">
        <v>401</v>
      </c>
      <c r="M5611" s="6" t="s">
        <v>10129</v>
      </c>
      <c r="N5611" s="6"/>
    </row>
    <row r="5612" ht="60" spans="1:14">
      <c r="A5612" s="4">
        <v>5609</v>
      </c>
      <c r="B5612" s="6" t="s">
        <v>19228</v>
      </c>
      <c r="C5612" s="6" t="s">
        <v>17472</v>
      </c>
      <c r="D5612" s="6" t="s">
        <v>17473</v>
      </c>
      <c r="E5612" s="6" t="s">
        <v>1409</v>
      </c>
      <c r="F5612" s="6" t="s">
        <v>19229</v>
      </c>
      <c r="G5612" s="6" t="s">
        <v>259</v>
      </c>
      <c r="H5612" s="6" t="s">
        <v>8915</v>
      </c>
      <c r="I5612" s="6" t="s">
        <v>8916</v>
      </c>
      <c r="J5612" s="7">
        <v>45312</v>
      </c>
      <c r="K5612" s="6" t="s">
        <v>22</v>
      </c>
      <c r="L5612" s="6" t="s">
        <v>204</v>
      </c>
      <c r="M5612" s="6" t="s">
        <v>10129</v>
      </c>
      <c r="N5612" s="6"/>
    </row>
    <row r="5613" ht="72" spans="1:14">
      <c r="A5613" s="4">
        <v>5610</v>
      </c>
      <c r="B5613" s="6" t="s">
        <v>19230</v>
      </c>
      <c r="C5613" s="6" t="s">
        <v>19231</v>
      </c>
      <c r="D5613" s="6" t="s">
        <v>19232</v>
      </c>
      <c r="E5613" s="6" t="s">
        <v>19233</v>
      </c>
      <c r="F5613" s="6" t="s">
        <v>19234</v>
      </c>
      <c r="G5613" s="6" t="s">
        <v>186</v>
      </c>
      <c r="H5613" s="6" t="s">
        <v>19235</v>
      </c>
      <c r="I5613" s="6" t="s">
        <v>19236</v>
      </c>
      <c r="J5613" s="7">
        <v>45389</v>
      </c>
      <c r="K5613" s="6" t="s">
        <v>22</v>
      </c>
      <c r="L5613" s="6" t="s">
        <v>190</v>
      </c>
      <c r="M5613" s="6" t="s">
        <v>10099</v>
      </c>
      <c r="N5613" s="6"/>
    </row>
    <row r="5614" ht="60" spans="1:14">
      <c r="A5614" s="4">
        <v>5611</v>
      </c>
      <c r="B5614" s="6" t="s">
        <v>19237</v>
      </c>
      <c r="C5614" s="6" t="s">
        <v>17472</v>
      </c>
      <c r="D5614" s="6" t="s">
        <v>17473</v>
      </c>
      <c r="E5614" s="6" t="s">
        <v>19142</v>
      </c>
      <c r="F5614" s="6" t="s">
        <v>20</v>
      </c>
      <c r="G5614" s="6" t="s">
        <v>20</v>
      </c>
      <c r="H5614" s="6" t="s">
        <v>20</v>
      </c>
      <c r="I5614" s="6" t="s">
        <v>20</v>
      </c>
      <c r="J5614" s="7">
        <v>45475</v>
      </c>
      <c r="K5614" s="6" t="s">
        <v>22</v>
      </c>
      <c r="L5614" s="6" t="s">
        <v>761</v>
      </c>
      <c r="M5614" s="6" t="s">
        <v>10129</v>
      </c>
      <c r="N5614" s="6"/>
    </row>
    <row r="5615" ht="60" spans="1:14">
      <c r="A5615" s="4">
        <v>5612</v>
      </c>
      <c r="B5615" s="6" t="s">
        <v>19238</v>
      </c>
      <c r="C5615" s="6" t="s">
        <v>16862</v>
      </c>
      <c r="D5615" s="6" t="s">
        <v>16863</v>
      </c>
      <c r="E5615" s="6" t="s">
        <v>18095</v>
      </c>
      <c r="F5615" s="6" t="s">
        <v>20</v>
      </c>
      <c r="G5615" s="6" t="s">
        <v>20</v>
      </c>
      <c r="H5615" s="6" t="s">
        <v>20</v>
      </c>
      <c r="I5615" s="6" t="s">
        <v>20</v>
      </c>
      <c r="J5615" s="7">
        <v>45484</v>
      </c>
      <c r="K5615" s="6" t="s">
        <v>22</v>
      </c>
      <c r="L5615" s="6" t="s">
        <v>23</v>
      </c>
      <c r="M5615" s="6" t="s">
        <v>10129</v>
      </c>
      <c r="N5615" s="6"/>
    </row>
    <row r="5616" ht="96" spans="1:14">
      <c r="A5616" s="4">
        <v>5613</v>
      </c>
      <c r="B5616" s="6" t="s">
        <v>19239</v>
      </c>
      <c r="C5616" s="6" t="s">
        <v>19240</v>
      </c>
      <c r="D5616" s="6" t="s">
        <v>19241</v>
      </c>
      <c r="E5616" s="6" t="s">
        <v>10770</v>
      </c>
      <c r="F5616" s="6" t="s">
        <v>20</v>
      </c>
      <c r="G5616" s="6" t="s">
        <v>20</v>
      </c>
      <c r="H5616" s="6" t="s">
        <v>20</v>
      </c>
      <c r="I5616" s="6" t="s">
        <v>20</v>
      </c>
      <c r="J5616" s="7">
        <v>45483</v>
      </c>
      <c r="K5616" s="6" t="s">
        <v>22</v>
      </c>
      <c r="L5616" s="6" t="s">
        <v>96</v>
      </c>
      <c r="M5616" s="6" t="s">
        <v>11045</v>
      </c>
      <c r="N5616" s="6"/>
    </row>
    <row r="5617" ht="96" spans="1:14">
      <c r="A5617" s="4">
        <v>5614</v>
      </c>
      <c r="B5617" s="6" t="s">
        <v>19242</v>
      </c>
      <c r="C5617" s="6" t="s">
        <v>17736</v>
      </c>
      <c r="D5617" s="6" t="s">
        <v>17737</v>
      </c>
      <c r="E5617" s="6" t="s">
        <v>4703</v>
      </c>
      <c r="F5617" s="6" t="s">
        <v>20</v>
      </c>
      <c r="G5617" s="6" t="s">
        <v>20</v>
      </c>
      <c r="H5617" s="6" t="s">
        <v>20</v>
      </c>
      <c r="I5617" s="6" t="s">
        <v>20</v>
      </c>
      <c r="J5617" s="7">
        <v>45484</v>
      </c>
      <c r="K5617" s="6" t="s">
        <v>22</v>
      </c>
      <c r="L5617" s="6" t="s">
        <v>23</v>
      </c>
      <c r="M5617" s="6" t="s">
        <v>5622</v>
      </c>
      <c r="N5617" s="6"/>
    </row>
    <row r="5618" ht="84" spans="1:14">
      <c r="A5618" s="4">
        <v>5615</v>
      </c>
      <c r="B5618" s="6" t="s">
        <v>19243</v>
      </c>
      <c r="C5618" s="6" t="s">
        <v>17513</v>
      </c>
      <c r="D5618" s="6" t="s">
        <v>17514</v>
      </c>
      <c r="E5618" s="6" t="s">
        <v>19244</v>
      </c>
      <c r="F5618" s="6" t="s">
        <v>20</v>
      </c>
      <c r="G5618" s="6" t="s">
        <v>20</v>
      </c>
      <c r="H5618" s="6" t="s">
        <v>20</v>
      </c>
      <c r="I5618" s="6" t="s">
        <v>20</v>
      </c>
      <c r="J5618" s="7">
        <v>45484</v>
      </c>
      <c r="K5618" s="6" t="s">
        <v>22</v>
      </c>
      <c r="L5618" s="6" t="s">
        <v>23</v>
      </c>
      <c r="M5618" s="6" t="s">
        <v>10099</v>
      </c>
      <c r="N5618" s="6"/>
    </row>
    <row r="5619" ht="60" spans="1:14">
      <c r="A5619" s="4">
        <v>5616</v>
      </c>
      <c r="B5619" s="6" t="s">
        <v>19245</v>
      </c>
      <c r="C5619" s="6" t="s">
        <v>17472</v>
      </c>
      <c r="D5619" s="6" t="s">
        <v>17473</v>
      </c>
      <c r="E5619" s="6" t="s">
        <v>19246</v>
      </c>
      <c r="F5619" s="6" t="s">
        <v>20</v>
      </c>
      <c r="G5619" s="6" t="s">
        <v>20</v>
      </c>
      <c r="H5619" s="6" t="s">
        <v>20</v>
      </c>
      <c r="I5619" s="6" t="s">
        <v>20</v>
      </c>
      <c r="J5619" s="7">
        <v>45442</v>
      </c>
      <c r="K5619" s="6" t="s">
        <v>22</v>
      </c>
      <c r="L5619" s="6" t="s">
        <v>105</v>
      </c>
      <c r="M5619" s="6" t="s">
        <v>10129</v>
      </c>
      <c r="N5619" s="6"/>
    </row>
    <row r="5620" ht="60" spans="1:14">
      <c r="A5620" s="4">
        <v>5617</v>
      </c>
      <c r="B5620" s="6" t="s">
        <v>19247</v>
      </c>
      <c r="C5620" s="6" t="s">
        <v>14270</v>
      </c>
      <c r="D5620" s="6" t="s">
        <v>14271</v>
      </c>
      <c r="E5620" s="6" t="s">
        <v>6716</v>
      </c>
      <c r="F5620" s="6" t="s">
        <v>20</v>
      </c>
      <c r="G5620" s="6" t="s">
        <v>20</v>
      </c>
      <c r="H5620" s="6" t="s">
        <v>20</v>
      </c>
      <c r="I5620" s="6" t="s">
        <v>20</v>
      </c>
      <c r="J5620" s="7">
        <v>45469</v>
      </c>
      <c r="K5620" s="8" t="s">
        <v>19248</v>
      </c>
      <c r="L5620" s="6" t="s">
        <v>263</v>
      </c>
      <c r="M5620" s="6" t="s">
        <v>5622</v>
      </c>
      <c r="N5620" s="6"/>
    </row>
    <row r="5621" ht="132" spans="1:14">
      <c r="A5621" s="4">
        <v>5618</v>
      </c>
      <c r="B5621" s="6" t="s">
        <v>19249</v>
      </c>
      <c r="C5621" s="6" t="s">
        <v>17736</v>
      </c>
      <c r="D5621" s="6" t="s">
        <v>17737</v>
      </c>
      <c r="E5621" s="6" t="s">
        <v>11511</v>
      </c>
      <c r="F5621" s="6" t="s">
        <v>20</v>
      </c>
      <c r="G5621" s="6" t="s">
        <v>19250</v>
      </c>
      <c r="H5621" s="6" t="s">
        <v>11513</v>
      </c>
      <c r="I5621" s="6" t="s">
        <v>11514</v>
      </c>
      <c r="J5621" s="7">
        <v>45415</v>
      </c>
      <c r="K5621" s="8" t="s">
        <v>19251</v>
      </c>
      <c r="L5621" s="6" t="s">
        <v>190</v>
      </c>
      <c r="M5621" s="6" t="s">
        <v>5622</v>
      </c>
      <c r="N5621" s="6"/>
    </row>
    <row r="5622" ht="60" spans="1:14">
      <c r="A5622" s="4">
        <v>5619</v>
      </c>
      <c r="B5622" s="6" t="s">
        <v>19252</v>
      </c>
      <c r="C5622" s="6" t="s">
        <v>17472</v>
      </c>
      <c r="D5622" s="6" t="s">
        <v>17473</v>
      </c>
      <c r="E5622" s="6" t="s">
        <v>19253</v>
      </c>
      <c r="F5622" s="6" t="s">
        <v>20</v>
      </c>
      <c r="G5622" s="6" t="s">
        <v>1983</v>
      </c>
      <c r="H5622" s="6" t="s">
        <v>19254</v>
      </c>
      <c r="I5622" s="6" t="s">
        <v>19255</v>
      </c>
      <c r="J5622" s="7">
        <v>45447</v>
      </c>
      <c r="K5622" s="6" t="s">
        <v>22</v>
      </c>
      <c r="L5622" s="6" t="s">
        <v>507</v>
      </c>
      <c r="M5622" s="6" t="s">
        <v>10129</v>
      </c>
      <c r="N5622" s="6"/>
    </row>
    <row r="5623" ht="48" spans="1:14">
      <c r="A5623" s="4">
        <v>5620</v>
      </c>
      <c r="B5623" s="6" t="s">
        <v>19256</v>
      </c>
      <c r="C5623" s="6" t="s">
        <v>18242</v>
      </c>
      <c r="D5623" s="6" t="s">
        <v>18243</v>
      </c>
      <c r="E5623" s="6" t="s">
        <v>18095</v>
      </c>
      <c r="F5623" s="6" t="s">
        <v>20</v>
      </c>
      <c r="G5623" s="6" t="s">
        <v>20</v>
      </c>
      <c r="H5623" s="6" t="s">
        <v>20</v>
      </c>
      <c r="I5623" s="6" t="s">
        <v>20</v>
      </c>
      <c r="J5623" s="7">
        <v>45484</v>
      </c>
      <c r="K5623" s="6" t="s">
        <v>22</v>
      </c>
      <c r="L5623" s="6" t="s">
        <v>23</v>
      </c>
      <c r="M5623" s="6" t="s">
        <v>10129</v>
      </c>
      <c r="N5623" s="6"/>
    </row>
    <row r="5624" ht="72" spans="1:14">
      <c r="A5624" s="4">
        <v>5621</v>
      </c>
      <c r="B5624" s="6" t="s">
        <v>19257</v>
      </c>
      <c r="C5624" s="6" t="s">
        <v>19231</v>
      </c>
      <c r="D5624" s="6" t="s">
        <v>19232</v>
      </c>
      <c r="E5624" s="6" t="s">
        <v>6901</v>
      </c>
      <c r="F5624" s="6" t="s">
        <v>5638</v>
      </c>
      <c r="G5624" s="6" t="s">
        <v>186</v>
      </c>
      <c r="H5624" s="6" t="s">
        <v>5188</v>
      </c>
      <c r="I5624" s="6" t="s">
        <v>19258</v>
      </c>
      <c r="J5624" s="7">
        <v>45286</v>
      </c>
      <c r="K5624" s="6" t="s">
        <v>22</v>
      </c>
      <c r="L5624" s="6" t="s">
        <v>190</v>
      </c>
      <c r="M5624" s="6" t="s">
        <v>10099</v>
      </c>
      <c r="N5624" s="6"/>
    </row>
    <row r="5625" ht="48" spans="1:14">
      <c r="A5625" s="4">
        <v>5622</v>
      </c>
      <c r="B5625" s="6" t="s">
        <v>19259</v>
      </c>
      <c r="C5625" s="6" t="s">
        <v>18242</v>
      </c>
      <c r="D5625" s="6" t="s">
        <v>18243</v>
      </c>
      <c r="E5625" s="6" t="s">
        <v>12053</v>
      </c>
      <c r="F5625" s="6" t="s">
        <v>20</v>
      </c>
      <c r="G5625" s="6" t="s">
        <v>20</v>
      </c>
      <c r="H5625" s="6" t="s">
        <v>20</v>
      </c>
      <c r="I5625" s="6" t="s">
        <v>20</v>
      </c>
      <c r="J5625" s="7">
        <v>45484</v>
      </c>
      <c r="K5625" s="6" t="s">
        <v>22</v>
      </c>
      <c r="L5625" s="6" t="s">
        <v>23</v>
      </c>
      <c r="M5625" s="6" t="s">
        <v>10129</v>
      </c>
      <c r="N5625" s="6"/>
    </row>
    <row r="5626" ht="60" spans="1:14">
      <c r="A5626" s="4">
        <v>5623</v>
      </c>
      <c r="B5626" s="6" t="s">
        <v>19260</v>
      </c>
      <c r="C5626" s="6" t="s">
        <v>19261</v>
      </c>
      <c r="D5626" s="6" t="s">
        <v>19262</v>
      </c>
      <c r="E5626" s="6" t="s">
        <v>19263</v>
      </c>
      <c r="F5626" s="6" t="s">
        <v>19264</v>
      </c>
      <c r="G5626" s="6" t="s">
        <v>19265</v>
      </c>
      <c r="H5626" s="6" t="s">
        <v>19266</v>
      </c>
      <c r="I5626" s="6" t="s">
        <v>19267</v>
      </c>
      <c r="J5626" s="7">
        <v>45213</v>
      </c>
      <c r="K5626" s="6" t="s">
        <v>22</v>
      </c>
      <c r="L5626" s="6" t="s">
        <v>692</v>
      </c>
      <c r="M5626" s="6" t="s">
        <v>5622</v>
      </c>
      <c r="N5626" s="6"/>
    </row>
    <row r="5627" ht="72" spans="1:14">
      <c r="A5627" s="4">
        <v>5624</v>
      </c>
      <c r="B5627" s="6" t="s">
        <v>19268</v>
      </c>
      <c r="C5627" s="6" t="s">
        <v>17492</v>
      </c>
      <c r="D5627" s="6" t="s">
        <v>17493</v>
      </c>
      <c r="E5627" s="6" t="s">
        <v>14898</v>
      </c>
      <c r="F5627" s="6" t="s">
        <v>19269</v>
      </c>
      <c r="G5627" s="6" t="s">
        <v>2175</v>
      </c>
      <c r="H5627" s="6" t="s">
        <v>19270</v>
      </c>
      <c r="I5627" s="6" t="s">
        <v>19271</v>
      </c>
      <c r="J5627" s="7">
        <v>45435</v>
      </c>
      <c r="K5627" s="6" t="s">
        <v>22</v>
      </c>
      <c r="L5627" s="6" t="s">
        <v>459</v>
      </c>
      <c r="M5627" s="6" t="s">
        <v>5233</v>
      </c>
      <c r="N5627" s="6"/>
    </row>
    <row r="5628" ht="156" spans="1:14">
      <c r="A5628" s="4">
        <v>5625</v>
      </c>
      <c r="B5628" s="6" t="s">
        <v>19272</v>
      </c>
      <c r="C5628" s="6" t="s">
        <v>16865</v>
      </c>
      <c r="D5628" s="6" t="s">
        <v>16866</v>
      </c>
      <c r="E5628" s="6" t="s">
        <v>19273</v>
      </c>
      <c r="F5628" s="6" t="s">
        <v>17484</v>
      </c>
      <c r="G5628" s="6" t="s">
        <v>4848</v>
      </c>
      <c r="H5628" s="6" t="s">
        <v>17485</v>
      </c>
      <c r="I5628" s="6" t="s">
        <v>17486</v>
      </c>
      <c r="J5628" s="7">
        <v>45237</v>
      </c>
      <c r="K5628" s="6" t="s">
        <v>22</v>
      </c>
      <c r="L5628" s="6" t="s">
        <v>333</v>
      </c>
      <c r="M5628" s="6" t="s">
        <v>5233</v>
      </c>
      <c r="N5628" s="6"/>
    </row>
    <row r="5629" ht="72" spans="1:14">
      <c r="A5629" s="4">
        <v>5626</v>
      </c>
      <c r="B5629" s="6" t="s">
        <v>19274</v>
      </c>
      <c r="C5629" s="6" t="s">
        <v>19275</v>
      </c>
      <c r="D5629" s="6" t="s">
        <v>19276</v>
      </c>
      <c r="E5629" s="6" t="s">
        <v>11713</v>
      </c>
      <c r="F5629" s="6" t="s">
        <v>20</v>
      </c>
      <c r="G5629" s="6" t="s">
        <v>20</v>
      </c>
      <c r="H5629" s="6" t="s">
        <v>20</v>
      </c>
      <c r="I5629" s="6" t="s">
        <v>20</v>
      </c>
      <c r="J5629" s="7">
        <v>45484</v>
      </c>
      <c r="K5629" s="6" t="s">
        <v>22</v>
      </c>
      <c r="L5629" s="6" t="s">
        <v>23</v>
      </c>
      <c r="M5629" s="6" t="s">
        <v>5622</v>
      </c>
      <c r="N5629" s="6"/>
    </row>
    <row r="5630" ht="84" spans="1:14">
      <c r="A5630" s="4">
        <v>5627</v>
      </c>
      <c r="B5630" s="6" t="s">
        <v>19277</v>
      </c>
      <c r="C5630" s="6" t="s">
        <v>17513</v>
      </c>
      <c r="D5630" s="6" t="s">
        <v>17514</v>
      </c>
      <c r="E5630" s="6" t="s">
        <v>19278</v>
      </c>
      <c r="F5630" s="6" t="s">
        <v>20</v>
      </c>
      <c r="G5630" s="6" t="s">
        <v>20</v>
      </c>
      <c r="H5630" s="6" t="s">
        <v>20</v>
      </c>
      <c r="I5630" s="6" t="s">
        <v>20</v>
      </c>
      <c r="J5630" s="7">
        <v>45484</v>
      </c>
      <c r="K5630" s="6" t="s">
        <v>22</v>
      </c>
      <c r="L5630" s="6" t="s">
        <v>23</v>
      </c>
      <c r="M5630" s="6" t="s">
        <v>10099</v>
      </c>
      <c r="N5630" s="6"/>
    </row>
    <row r="5631" ht="60" spans="1:14">
      <c r="A5631" s="4">
        <v>5628</v>
      </c>
      <c r="B5631" s="6" t="s">
        <v>19279</v>
      </c>
      <c r="C5631" s="6" t="s">
        <v>17508</v>
      </c>
      <c r="D5631" s="6" t="s">
        <v>17509</v>
      </c>
      <c r="E5631" s="6" t="s">
        <v>4826</v>
      </c>
      <c r="F5631" s="6" t="s">
        <v>20</v>
      </c>
      <c r="G5631" s="6" t="s">
        <v>20</v>
      </c>
      <c r="H5631" s="6" t="s">
        <v>20</v>
      </c>
      <c r="I5631" s="6" t="s">
        <v>20</v>
      </c>
      <c r="J5631" s="7">
        <v>45484</v>
      </c>
      <c r="K5631" s="6" t="s">
        <v>22</v>
      </c>
      <c r="L5631" s="6" t="s">
        <v>23</v>
      </c>
      <c r="M5631" s="6" t="s">
        <v>5622</v>
      </c>
      <c r="N5631" s="6"/>
    </row>
    <row r="5632" ht="72" spans="1:14">
      <c r="A5632" s="4">
        <v>5629</v>
      </c>
      <c r="B5632" s="6" t="s">
        <v>19280</v>
      </c>
      <c r="C5632" s="6" t="s">
        <v>17492</v>
      </c>
      <c r="D5632" s="6" t="s">
        <v>17493</v>
      </c>
      <c r="E5632" s="6" t="s">
        <v>19281</v>
      </c>
      <c r="F5632" s="6" t="s">
        <v>19282</v>
      </c>
      <c r="G5632" s="6" t="s">
        <v>11019</v>
      </c>
      <c r="H5632" s="6" t="s">
        <v>17468</v>
      </c>
      <c r="I5632" s="6" t="s">
        <v>19283</v>
      </c>
      <c r="J5632" s="7">
        <v>45444</v>
      </c>
      <c r="K5632" s="6" t="s">
        <v>22</v>
      </c>
      <c r="L5632" s="6" t="s">
        <v>459</v>
      </c>
      <c r="M5632" s="6" t="s">
        <v>5233</v>
      </c>
      <c r="N5632" s="6"/>
    </row>
    <row r="5633" ht="96" spans="1:14">
      <c r="A5633" s="4">
        <v>5630</v>
      </c>
      <c r="B5633" s="6" t="s">
        <v>19284</v>
      </c>
      <c r="C5633" s="6" t="s">
        <v>19261</v>
      </c>
      <c r="D5633" s="6" t="s">
        <v>19262</v>
      </c>
      <c r="E5633" s="6" t="s">
        <v>19285</v>
      </c>
      <c r="F5633" s="6" t="s">
        <v>19286</v>
      </c>
      <c r="G5633" s="6" t="s">
        <v>571</v>
      </c>
      <c r="H5633" s="6" t="s">
        <v>19287</v>
      </c>
      <c r="I5633" s="6" t="s">
        <v>19288</v>
      </c>
      <c r="J5633" s="7">
        <v>45444</v>
      </c>
      <c r="K5633" s="6" t="s">
        <v>22</v>
      </c>
      <c r="L5633" s="6" t="s">
        <v>263</v>
      </c>
      <c r="M5633" s="6" t="s">
        <v>5622</v>
      </c>
      <c r="N5633" s="6"/>
    </row>
    <row r="5634" ht="84" spans="1:14">
      <c r="A5634" s="4">
        <v>5631</v>
      </c>
      <c r="B5634" s="6" t="s">
        <v>19289</v>
      </c>
      <c r="C5634" s="6" t="s">
        <v>17529</v>
      </c>
      <c r="D5634" s="6" t="s">
        <v>17555</v>
      </c>
      <c r="E5634" s="6" t="s">
        <v>10766</v>
      </c>
      <c r="F5634" s="6" t="s">
        <v>20</v>
      </c>
      <c r="G5634" s="6" t="s">
        <v>20</v>
      </c>
      <c r="H5634" s="6" t="s">
        <v>20</v>
      </c>
      <c r="I5634" s="6" t="s">
        <v>20</v>
      </c>
      <c r="J5634" s="7">
        <v>45485</v>
      </c>
      <c r="K5634" s="6" t="s">
        <v>22</v>
      </c>
      <c r="L5634" s="6" t="s">
        <v>23</v>
      </c>
      <c r="M5634" s="6" t="s">
        <v>10099</v>
      </c>
      <c r="N5634" s="6"/>
    </row>
    <row r="5635" ht="60" spans="1:14">
      <c r="A5635" s="4">
        <v>5632</v>
      </c>
      <c r="B5635" s="6" t="s">
        <v>19290</v>
      </c>
      <c r="C5635" s="6" t="s">
        <v>17564</v>
      </c>
      <c r="D5635" s="6" t="s">
        <v>17565</v>
      </c>
      <c r="E5635" s="6" t="s">
        <v>19291</v>
      </c>
      <c r="F5635" s="6" t="s">
        <v>20</v>
      </c>
      <c r="G5635" s="6" t="s">
        <v>20</v>
      </c>
      <c r="H5635" s="6" t="s">
        <v>20</v>
      </c>
      <c r="I5635" s="6" t="s">
        <v>20</v>
      </c>
      <c r="J5635" s="7">
        <v>45485</v>
      </c>
      <c r="K5635" s="6" t="s">
        <v>22</v>
      </c>
      <c r="L5635" s="6" t="s">
        <v>23</v>
      </c>
      <c r="M5635" s="6" t="s">
        <v>10129</v>
      </c>
      <c r="N5635" s="6"/>
    </row>
    <row r="5636" ht="60" spans="1:14">
      <c r="A5636" s="4">
        <v>5633</v>
      </c>
      <c r="B5636" s="6" t="s">
        <v>19292</v>
      </c>
      <c r="C5636" s="6" t="s">
        <v>17928</v>
      </c>
      <c r="D5636" s="6" t="s">
        <v>17929</v>
      </c>
      <c r="E5636" s="6" t="s">
        <v>4451</v>
      </c>
      <c r="F5636" s="6" t="s">
        <v>20</v>
      </c>
      <c r="G5636" s="6" t="s">
        <v>20</v>
      </c>
      <c r="H5636" s="6" t="s">
        <v>20</v>
      </c>
      <c r="I5636" s="6" t="s">
        <v>20</v>
      </c>
      <c r="J5636" s="7">
        <v>45485</v>
      </c>
      <c r="K5636" s="6" t="s">
        <v>22</v>
      </c>
      <c r="L5636" s="6" t="s">
        <v>23</v>
      </c>
      <c r="M5636" s="6" t="s">
        <v>11045</v>
      </c>
      <c r="N5636" s="6"/>
    </row>
    <row r="5637" ht="60" spans="1:14">
      <c r="A5637" s="4">
        <v>5634</v>
      </c>
      <c r="B5637" s="6" t="s">
        <v>19293</v>
      </c>
      <c r="C5637" s="6" t="s">
        <v>17517</v>
      </c>
      <c r="D5637" s="6" t="s">
        <v>17518</v>
      </c>
      <c r="E5637" s="6" t="s">
        <v>19294</v>
      </c>
      <c r="F5637" s="6" t="s">
        <v>19295</v>
      </c>
      <c r="G5637" s="6" t="s">
        <v>1145</v>
      </c>
      <c r="H5637" s="6" t="s">
        <v>5579</v>
      </c>
      <c r="I5637" s="6" t="s">
        <v>5580</v>
      </c>
      <c r="J5637" s="7">
        <v>45429</v>
      </c>
      <c r="K5637" s="6" t="s">
        <v>22</v>
      </c>
      <c r="L5637" s="6" t="s">
        <v>480</v>
      </c>
      <c r="M5637" s="6" t="s">
        <v>10129</v>
      </c>
      <c r="N5637" s="6"/>
    </row>
    <row r="5638" ht="60" spans="1:14">
      <c r="A5638" s="4">
        <v>5635</v>
      </c>
      <c r="B5638" s="6" t="s">
        <v>19296</v>
      </c>
      <c r="C5638" s="6" t="s">
        <v>17535</v>
      </c>
      <c r="D5638" s="6" t="s">
        <v>17536</v>
      </c>
      <c r="E5638" s="6" t="s">
        <v>19297</v>
      </c>
      <c r="F5638" s="6" t="s">
        <v>20</v>
      </c>
      <c r="G5638" s="6" t="s">
        <v>20</v>
      </c>
      <c r="H5638" s="6" t="s">
        <v>20</v>
      </c>
      <c r="I5638" s="6" t="s">
        <v>20</v>
      </c>
      <c r="J5638" s="7">
        <v>45485</v>
      </c>
      <c r="K5638" s="6" t="s">
        <v>22</v>
      </c>
      <c r="L5638" s="6" t="s">
        <v>105</v>
      </c>
      <c r="M5638" s="6" t="s">
        <v>10129</v>
      </c>
      <c r="N5638" s="6"/>
    </row>
    <row r="5639" ht="60" spans="1:14">
      <c r="A5639" s="4">
        <v>5636</v>
      </c>
      <c r="B5639" s="6" t="s">
        <v>19298</v>
      </c>
      <c r="C5639" s="6" t="s">
        <v>17560</v>
      </c>
      <c r="D5639" s="6" t="s">
        <v>17561</v>
      </c>
      <c r="E5639" s="6" t="s">
        <v>19299</v>
      </c>
      <c r="F5639" s="6" t="s">
        <v>19300</v>
      </c>
      <c r="G5639" s="6" t="s">
        <v>1775</v>
      </c>
      <c r="H5639" s="6" t="s">
        <v>19301</v>
      </c>
      <c r="I5639" s="6" t="s">
        <v>19302</v>
      </c>
      <c r="J5639" s="7">
        <v>45292</v>
      </c>
      <c r="K5639" s="6" t="s">
        <v>22</v>
      </c>
      <c r="L5639" s="6" t="s">
        <v>692</v>
      </c>
      <c r="M5639" s="6" t="s">
        <v>5622</v>
      </c>
      <c r="N5639" s="6"/>
    </row>
    <row r="5640" ht="48" spans="1:14">
      <c r="A5640" s="4">
        <v>5637</v>
      </c>
      <c r="B5640" s="6" t="s">
        <v>19303</v>
      </c>
      <c r="C5640" s="6" t="s">
        <v>11086</v>
      </c>
      <c r="D5640" s="6" t="s">
        <v>11087</v>
      </c>
      <c r="E5640" s="6" t="s">
        <v>19304</v>
      </c>
      <c r="F5640" s="6" t="s">
        <v>20</v>
      </c>
      <c r="G5640" s="6" t="s">
        <v>20</v>
      </c>
      <c r="H5640" s="6" t="s">
        <v>20</v>
      </c>
      <c r="I5640" s="6" t="s">
        <v>20</v>
      </c>
      <c r="J5640" s="7">
        <v>45485</v>
      </c>
      <c r="K5640" s="6" t="s">
        <v>22</v>
      </c>
      <c r="L5640" s="6" t="s">
        <v>23</v>
      </c>
      <c r="M5640" s="6" t="s">
        <v>5622</v>
      </c>
      <c r="N5640" s="6"/>
    </row>
    <row r="5641" ht="48" spans="1:14">
      <c r="A5641" s="4">
        <v>5638</v>
      </c>
      <c r="B5641" s="6" t="s">
        <v>19305</v>
      </c>
      <c r="C5641" s="6" t="s">
        <v>19306</v>
      </c>
      <c r="D5641" s="6" t="s">
        <v>19307</v>
      </c>
      <c r="E5641" s="6" t="s">
        <v>1823</v>
      </c>
      <c r="F5641" s="6" t="s">
        <v>20</v>
      </c>
      <c r="G5641" s="6" t="s">
        <v>4519</v>
      </c>
      <c r="H5641" s="6" t="s">
        <v>19308</v>
      </c>
      <c r="I5641" s="6" t="s">
        <v>19309</v>
      </c>
      <c r="J5641" s="7">
        <v>45454</v>
      </c>
      <c r="K5641" s="6" t="s">
        <v>22</v>
      </c>
      <c r="L5641" s="6" t="s">
        <v>179</v>
      </c>
      <c r="M5641" s="6" t="s">
        <v>5227</v>
      </c>
      <c r="N5641" s="6"/>
    </row>
    <row r="5642" ht="48" spans="1:14">
      <c r="A5642" s="4">
        <v>5639</v>
      </c>
      <c r="B5642" s="6" t="s">
        <v>19310</v>
      </c>
      <c r="C5642" s="6" t="s">
        <v>11086</v>
      </c>
      <c r="D5642" s="6" t="s">
        <v>11087</v>
      </c>
      <c r="E5642" s="6" t="s">
        <v>4868</v>
      </c>
      <c r="F5642" s="6" t="s">
        <v>20</v>
      </c>
      <c r="G5642" s="6" t="s">
        <v>20</v>
      </c>
      <c r="H5642" s="6" t="s">
        <v>20</v>
      </c>
      <c r="I5642" s="6" t="s">
        <v>20</v>
      </c>
      <c r="J5642" s="7">
        <v>45485</v>
      </c>
      <c r="K5642" s="6" t="s">
        <v>22</v>
      </c>
      <c r="L5642" s="6" t="s">
        <v>23</v>
      </c>
      <c r="M5642" s="6" t="s">
        <v>5622</v>
      </c>
      <c r="N5642" s="6"/>
    </row>
    <row r="5643" ht="84" spans="1:14">
      <c r="A5643" s="4">
        <v>5640</v>
      </c>
      <c r="B5643" s="6" t="s">
        <v>19311</v>
      </c>
      <c r="C5643" s="6" t="s">
        <v>17532</v>
      </c>
      <c r="D5643" s="6" t="s">
        <v>17533</v>
      </c>
      <c r="E5643" s="6" t="s">
        <v>4703</v>
      </c>
      <c r="F5643" s="6" t="s">
        <v>20</v>
      </c>
      <c r="G5643" s="6" t="s">
        <v>20</v>
      </c>
      <c r="H5643" s="6" t="s">
        <v>20</v>
      </c>
      <c r="I5643" s="6" t="s">
        <v>20</v>
      </c>
      <c r="J5643" s="7">
        <v>45485</v>
      </c>
      <c r="K5643" s="6" t="s">
        <v>22</v>
      </c>
      <c r="L5643" s="6" t="s">
        <v>23</v>
      </c>
      <c r="M5643" s="6" t="s">
        <v>5622</v>
      </c>
      <c r="N5643" s="6"/>
    </row>
    <row r="5644" ht="36" spans="1:14">
      <c r="A5644" s="4">
        <v>5641</v>
      </c>
      <c r="B5644" s="6" t="s">
        <v>19312</v>
      </c>
      <c r="C5644" s="6" t="s">
        <v>17587</v>
      </c>
      <c r="D5644" s="6" t="s">
        <v>17588</v>
      </c>
      <c r="E5644" s="6" t="s">
        <v>12718</v>
      </c>
      <c r="F5644" s="6" t="s">
        <v>20</v>
      </c>
      <c r="G5644" s="6" t="s">
        <v>20</v>
      </c>
      <c r="H5644" s="6" t="s">
        <v>20</v>
      </c>
      <c r="I5644" s="6" t="s">
        <v>20</v>
      </c>
      <c r="J5644" s="7">
        <v>45469</v>
      </c>
      <c r="K5644" s="6" t="s">
        <v>22</v>
      </c>
      <c r="L5644" s="6" t="s">
        <v>263</v>
      </c>
      <c r="M5644" s="6" t="s">
        <v>10099</v>
      </c>
      <c r="N5644" s="6"/>
    </row>
    <row r="5645" ht="48" spans="1:14">
      <c r="A5645" s="4">
        <v>5642</v>
      </c>
      <c r="B5645" s="6" t="s">
        <v>19313</v>
      </c>
      <c r="C5645" s="6" t="s">
        <v>17587</v>
      </c>
      <c r="D5645" s="6" t="s">
        <v>17588</v>
      </c>
      <c r="E5645" s="6" t="s">
        <v>19314</v>
      </c>
      <c r="F5645" s="6" t="s">
        <v>20</v>
      </c>
      <c r="G5645" s="6" t="s">
        <v>1802</v>
      </c>
      <c r="H5645" s="6" t="s">
        <v>16502</v>
      </c>
      <c r="I5645" s="6" t="s">
        <v>16503</v>
      </c>
      <c r="J5645" s="7">
        <v>45449</v>
      </c>
      <c r="K5645" s="6" t="s">
        <v>22</v>
      </c>
      <c r="L5645" s="6" t="s">
        <v>550</v>
      </c>
      <c r="M5645" s="6" t="s">
        <v>10099</v>
      </c>
      <c r="N5645" s="6"/>
    </row>
    <row r="5646" ht="48" spans="1:14">
      <c r="A5646" s="4">
        <v>5643</v>
      </c>
      <c r="B5646" s="6" t="s">
        <v>19315</v>
      </c>
      <c r="C5646" s="6" t="s">
        <v>17584</v>
      </c>
      <c r="D5646" s="6" t="s">
        <v>17585</v>
      </c>
      <c r="E5646" s="6" t="s">
        <v>5637</v>
      </c>
      <c r="F5646" s="6" t="s">
        <v>258</v>
      </c>
      <c r="G5646" s="6" t="s">
        <v>916</v>
      </c>
      <c r="H5646" s="6" t="s">
        <v>2263</v>
      </c>
      <c r="I5646" s="6" t="s">
        <v>2264</v>
      </c>
      <c r="J5646" s="7">
        <v>45267</v>
      </c>
      <c r="K5646" s="6" t="s">
        <v>22</v>
      </c>
      <c r="L5646" s="6" t="s">
        <v>190</v>
      </c>
      <c r="M5646" s="6" t="s">
        <v>10099</v>
      </c>
      <c r="N5646" s="6"/>
    </row>
    <row r="5647" ht="72" spans="1:14">
      <c r="A5647" s="4">
        <v>5644</v>
      </c>
      <c r="B5647" s="6" t="s">
        <v>19316</v>
      </c>
      <c r="C5647" s="6" t="s">
        <v>16582</v>
      </c>
      <c r="D5647" s="6" t="s">
        <v>16583</v>
      </c>
      <c r="E5647" s="6" t="s">
        <v>19317</v>
      </c>
      <c r="F5647" s="6" t="s">
        <v>17073</v>
      </c>
      <c r="G5647" s="6" t="s">
        <v>1983</v>
      </c>
      <c r="H5647" s="6" t="s">
        <v>17074</v>
      </c>
      <c r="I5647" s="6" t="s">
        <v>17075</v>
      </c>
      <c r="J5647" s="7">
        <v>45425</v>
      </c>
      <c r="K5647" s="6" t="s">
        <v>22</v>
      </c>
      <c r="L5647" s="6" t="s">
        <v>565</v>
      </c>
      <c r="M5647" s="6" t="s">
        <v>5233</v>
      </c>
      <c r="N5647" s="6"/>
    </row>
    <row r="5648" ht="72" spans="1:14">
      <c r="A5648" s="4">
        <v>5645</v>
      </c>
      <c r="B5648" s="6" t="s">
        <v>19318</v>
      </c>
      <c r="C5648" s="6" t="s">
        <v>18321</v>
      </c>
      <c r="D5648" s="6" t="s">
        <v>18322</v>
      </c>
      <c r="E5648" s="6" t="s">
        <v>19319</v>
      </c>
      <c r="F5648" s="6" t="s">
        <v>19320</v>
      </c>
      <c r="G5648" s="6" t="s">
        <v>19321</v>
      </c>
      <c r="H5648" s="6" t="s">
        <v>19322</v>
      </c>
      <c r="I5648" s="6" t="s">
        <v>19323</v>
      </c>
      <c r="J5648" s="7">
        <v>45219</v>
      </c>
      <c r="K5648" s="6" t="s">
        <v>22</v>
      </c>
      <c r="L5648" s="6" t="s">
        <v>179</v>
      </c>
      <c r="M5648" s="6" t="s">
        <v>5622</v>
      </c>
      <c r="N5648" s="6"/>
    </row>
    <row r="5649" ht="84" spans="1:14">
      <c r="A5649" s="4">
        <v>5646</v>
      </c>
      <c r="B5649" s="6" t="s">
        <v>19324</v>
      </c>
      <c r="C5649" s="6" t="s">
        <v>14292</v>
      </c>
      <c r="D5649" s="6" t="s">
        <v>14293</v>
      </c>
      <c r="E5649" s="6" t="s">
        <v>1800</v>
      </c>
      <c r="F5649" s="6" t="s">
        <v>20</v>
      </c>
      <c r="G5649" s="6" t="s">
        <v>19325</v>
      </c>
      <c r="H5649" s="6" t="s">
        <v>3518</v>
      </c>
      <c r="I5649" s="6" t="s">
        <v>3519</v>
      </c>
      <c r="J5649" s="7">
        <v>45457</v>
      </c>
      <c r="K5649" s="6" t="s">
        <v>22</v>
      </c>
      <c r="L5649" s="6" t="s">
        <v>550</v>
      </c>
      <c r="M5649" s="6" t="s">
        <v>11045</v>
      </c>
      <c r="N5649" s="6"/>
    </row>
    <row r="5650" ht="72" spans="1:14">
      <c r="A5650" s="4">
        <v>5647</v>
      </c>
      <c r="B5650" s="6" t="s">
        <v>19326</v>
      </c>
      <c r="C5650" s="6" t="s">
        <v>11509</v>
      </c>
      <c r="D5650" s="6" t="s">
        <v>11510</v>
      </c>
      <c r="E5650" s="6" t="s">
        <v>4708</v>
      </c>
      <c r="F5650" s="6" t="s">
        <v>20</v>
      </c>
      <c r="G5650" s="6" t="s">
        <v>20</v>
      </c>
      <c r="H5650" s="6" t="s">
        <v>20</v>
      </c>
      <c r="I5650" s="6" t="s">
        <v>20</v>
      </c>
      <c r="J5650" s="7">
        <v>45488</v>
      </c>
      <c r="K5650" s="6" t="s">
        <v>22</v>
      </c>
      <c r="L5650" s="6" t="s">
        <v>23</v>
      </c>
      <c r="M5650" s="6" t="s">
        <v>5622</v>
      </c>
      <c r="N5650" s="6"/>
    </row>
    <row r="5651" ht="84" spans="1:14">
      <c r="A5651" s="4">
        <v>5648</v>
      </c>
      <c r="B5651" s="6" t="s">
        <v>19327</v>
      </c>
      <c r="C5651" s="6" t="s">
        <v>18374</v>
      </c>
      <c r="D5651" s="6" t="s">
        <v>18375</v>
      </c>
      <c r="E5651" s="6" t="s">
        <v>19328</v>
      </c>
      <c r="F5651" s="6" t="s">
        <v>20</v>
      </c>
      <c r="G5651" s="6" t="s">
        <v>20</v>
      </c>
      <c r="H5651" s="6" t="s">
        <v>20</v>
      </c>
      <c r="I5651" s="6" t="s">
        <v>20</v>
      </c>
      <c r="J5651" s="7">
        <v>45445</v>
      </c>
      <c r="K5651" s="6" t="s">
        <v>22</v>
      </c>
      <c r="L5651" s="6" t="s">
        <v>190</v>
      </c>
      <c r="M5651" s="6" t="s">
        <v>11045</v>
      </c>
      <c r="N5651" s="6"/>
    </row>
    <row r="5652" ht="72" spans="1:14">
      <c r="A5652" s="4">
        <v>5649</v>
      </c>
      <c r="B5652" s="6" t="s">
        <v>19329</v>
      </c>
      <c r="C5652" s="6" t="s">
        <v>19330</v>
      </c>
      <c r="D5652" s="6" t="s">
        <v>19331</v>
      </c>
      <c r="E5652" s="6" t="s">
        <v>10231</v>
      </c>
      <c r="F5652" s="6" t="s">
        <v>20</v>
      </c>
      <c r="G5652" s="6" t="s">
        <v>20</v>
      </c>
      <c r="H5652" s="6" t="s">
        <v>20</v>
      </c>
      <c r="I5652" s="6" t="s">
        <v>20</v>
      </c>
      <c r="J5652" s="7">
        <v>45488</v>
      </c>
      <c r="K5652" s="6" t="s">
        <v>22</v>
      </c>
      <c r="L5652" s="6" t="s">
        <v>204</v>
      </c>
      <c r="M5652" s="6" t="s">
        <v>5227</v>
      </c>
      <c r="N5652" s="6"/>
    </row>
    <row r="5653" ht="60" spans="1:14">
      <c r="A5653" s="4">
        <v>5650</v>
      </c>
      <c r="B5653" s="6" t="s">
        <v>19332</v>
      </c>
      <c r="C5653" s="6" t="s">
        <v>18382</v>
      </c>
      <c r="D5653" s="6" t="s">
        <v>19333</v>
      </c>
      <c r="E5653" s="6" t="s">
        <v>6387</v>
      </c>
      <c r="F5653" s="6" t="s">
        <v>20</v>
      </c>
      <c r="G5653" s="6" t="s">
        <v>2888</v>
      </c>
      <c r="H5653" s="6" t="s">
        <v>17207</v>
      </c>
      <c r="I5653" s="6" t="s">
        <v>17208</v>
      </c>
      <c r="J5653" s="7">
        <v>45231</v>
      </c>
      <c r="K5653" s="6" t="s">
        <v>22</v>
      </c>
      <c r="L5653" s="6" t="s">
        <v>190</v>
      </c>
      <c r="M5653" s="6" t="s">
        <v>5227</v>
      </c>
      <c r="N5653" s="6"/>
    </row>
    <row r="5654" ht="60" spans="1:14">
      <c r="A5654" s="4">
        <v>5651</v>
      </c>
      <c r="B5654" s="6" t="s">
        <v>19334</v>
      </c>
      <c r="C5654" s="6" t="s">
        <v>13678</v>
      </c>
      <c r="D5654" s="6" t="s">
        <v>13679</v>
      </c>
      <c r="E5654" s="6" t="s">
        <v>3991</v>
      </c>
      <c r="F5654" s="6" t="s">
        <v>20</v>
      </c>
      <c r="G5654" s="6" t="s">
        <v>20</v>
      </c>
      <c r="H5654" s="6" t="s">
        <v>20</v>
      </c>
      <c r="I5654" s="6" t="s">
        <v>20</v>
      </c>
      <c r="J5654" s="7">
        <v>45443</v>
      </c>
      <c r="K5654" s="8" t="s">
        <v>19335</v>
      </c>
      <c r="L5654" s="6" t="s">
        <v>263</v>
      </c>
      <c r="M5654" s="6" t="s">
        <v>5622</v>
      </c>
      <c r="N5654" s="6"/>
    </row>
    <row r="5655" ht="84" spans="1:14">
      <c r="A5655" s="4">
        <v>5652</v>
      </c>
      <c r="B5655" s="6" t="s">
        <v>19336</v>
      </c>
      <c r="C5655" s="6" t="s">
        <v>14257</v>
      </c>
      <c r="D5655" s="6" t="s">
        <v>14258</v>
      </c>
      <c r="E5655" s="6" t="s">
        <v>28</v>
      </c>
      <c r="F5655" s="6" t="s">
        <v>20</v>
      </c>
      <c r="G5655" s="6" t="s">
        <v>20</v>
      </c>
      <c r="H5655" s="6" t="s">
        <v>20</v>
      </c>
      <c r="I5655" s="6" t="s">
        <v>20</v>
      </c>
      <c r="J5655" s="7">
        <v>45476</v>
      </c>
      <c r="K5655" s="8" t="s">
        <v>19337</v>
      </c>
      <c r="L5655" s="6" t="s">
        <v>23</v>
      </c>
      <c r="M5655" s="6" t="s">
        <v>5622</v>
      </c>
      <c r="N5655" s="6"/>
    </row>
    <row r="5656" ht="60" spans="1:14">
      <c r="A5656" s="4">
        <v>5653</v>
      </c>
      <c r="B5656" s="6" t="s">
        <v>19338</v>
      </c>
      <c r="C5656" s="6" t="s">
        <v>18382</v>
      </c>
      <c r="D5656" s="6" t="s">
        <v>19333</v>
      </c>
      <c r="E5656" s="6" t="s">
        <v>202</v>
      </c>
      <c r="F5656" s="6" t="s">
        <v>19339</v>
      </c>
      <c r="G5656" s="6" t="s">
        <v>12992</v>
      </c>
      <c r="H5656" s="6" t="s">
        <v>7713</v>
      </c>
      <c r="I5656" s="6" t="s">
        <v>7714</v>
      </c>
      <c r="J5656" s="7">
        <v>45398</v>
      </c>
      <c r="K5656" s="6" t="s">
        <v>22</v>
      </c>
      <c r="L5656" s="6" t="s">
        <v>204</v>
      </c>
      <c r="M5656" s="6" t="s">
        <v>5227</v>
      </c>
      <c r="N5656" s="6"/>
    </row>
    <row r="5657" ht="60" spans="1:14">
      <c r="A5657" s="4">
        <v>5654</v>
      </c>
      <c r="B5657" s="6" t="s">
        <v>19340</v>
      </c>
      <c r="C5657" s="6" t="s">
        <v>19341</v>
      </c>
      <c r="D5657" s="6" t="s">
        <v>19342</v>
      </c>
      <c r="E5657" s="6" t="s">
        <v>19343</v>
      </c>
      <c r="F5657" s="6" t="s">
        <v>20</v>
      </c>
      <c r="G5657" s="6" t="s">
        <v>20</v>
      </c>
      <c r="H5657" s="6" t="s">
        <v>20</v>
      </c>
      <c r="I5657" s="6" t="s">
        <v>20</v>
      </c>
      <c r="J5657" s="7">
        <v>45482</v>
      </c>
      <c r="K5657" s="6" t="s">
        <v>22</v>
      </c>
      <c r="L5657" s="6" t="s">
        <v>204</v>
      </c>
      <c r="M5657" s="6" t="s">
        <v>5227</v>
      </c>
      <c r="N5657" s="6"/>
    </row>
    <row r="5658" ht="84" spans="1:14">
      <c r="A5658" s="4">
        <v>5655</v>
      </c>
      <c r="B5658" s="6" t="s">
        <v>19344</v>
      </c>
      <c r="C5658" s="6" t="s">
        <v>19345</v>
      </c>
      <c r="D5658" s="6" t="s">
        <v>19346</v>
      </c>
      <c r="E5658" s="6" t="s">
        <v>4451</v>
      </c>
      <c r="F5658" s="6" t="s">
        <v>20</v>
      </c>
      <c r="G5658" s="6" t="s">
        <v>20</v>
      </c>
      <c r="H5658" s="6" t="s">
        <v>20</v>
      </c>
      <c r="I5658" s="6" t="s">
        <v>20</v>
      </c>
      <c r="J5658" s="7">
        <v>45492</v>
      </c>
      <c r="K5658" s="6" t="s">
        <v>22</v>
      </c>
      <c r="L5658" s="6" t="s">
        <v>23</v>
      </c>
      <c r="M5658" s="6" t="s">
        <v>11045</v>
      </c>
      <c r="N5658" s="6"/>
    </row>
    <row r="5659" ht="84" spans="1:14">
      <c r="A5659" s="4">
        <v>5656</v>
      </c>
      <c r="B5659" s="6" t="s">
        <v>19347</v>
      </c>
      <c r="C5659" s="6" t="s">
        <v>18389</v>
      </c>
      <c r="D5659" s="6" t="s">
        <v>18390</v>
      </c>
      <c r="E5659" s="6" t="s">
        <v>19348</v>
      </c>
      <c r="F5659" s="6" t="s">
        <v>20</v>
      </c>
      <c r="G5659" s="6" t="s">
        <v>20</v>
      </c>
      <c r="H5659" s="6" t="s">
        <v>20</v>
      </c>
      <c r="I5659" s="6" t="s">
        <v>20</v>
      </c>
      <c r="J5659" s="7">
        <v>45492</v>
      </c>
      <c r="K5659" s="6" t="s">
        <v>22</v>
      </c>
      <c r="L5659" s="6" t="s">
        <v>23</v>
      </c>
      <c r="M5659" s="6" t="s">
        <v>5233</v>
      </c>
      <c r="N5659" s="6"/>
    </row>
    <row r="5660" ht="36" spans="1:14">
      <c r="A5660" s="4">
        <v>5657</v>
      </c>
      <c r="B5660" s="6" t="s">
        <v>19349</v>
      </c>
      <c r="C5660" s="6" t="s">
        <v>18379</v>
      </c>
      <c r="D5660" s="6" t="s">
        <v>18380</v>
      </c>
      <c r="E5660" s="6" t="s">
        <v>4065</v>
      </c>
      <c r="F5660" s="6" t="s">
        <v>20</v>
      </c>
      <c r="G5660" s="6" t="s">
        <v>20</v>
      </c>
      <c r="H5660" s="6" t="s">
        <v>20</v>
      </c>
      <c r="I5660" s="6" t="s">
        <v>20</v>
      </c>
      <c r="J5660" s="7">
        <v>45492</v>
      </c>
      <c r="K5660" s="6" t="s">
        <v>22</v>
      </c>
      <c r="L5660" s="6" t="s">
        <v>23</v>
      </c>
      <c r="M5660" s="6" t="s">
        <v>5233</v>
      </c>
      <c r="N5660" s="6"/>
    </row>
    <row r="5661" ht="60" spans="1:14">
      <c r="A5661" s="4">
        <v>5658</v>
      </c>
      <c r="B5661" s="6" t="s">
        <v>19350</v>
      </c>
      <c r="C5661" s="6" t="s">
        <v>19351</v>
      </c>
      <c r="D5661" s="6" t="s">
        <v>19352</v>
      </c>
      <c r="E5661" s="6" t="s">
        <v>16407</v>
      </c>
      <c r="F5661" s="6" t="s">
        <v>20</v>
      </c>
      <c r="G5661" s="6" t="s">
        <v>1983</v>
      </c>
      <c r="H5661" s="6" t="s">
        <v>20</v>
      </c>
      <c r="I5661" s="6" t="s">
        <v>20</v>
      </c>
      <c r="J5661" s="7">
        <v>45495</v>
      </c>
      <c r="K5661" s="6" t="s">
        <v>22</v>
      </c>
      <c r="L5661" s="6" t="s">
        <v>96</v>
      </c>
      <c r="M5661" s="6" t="s">
        <v>10171</v>
      </c>
      <c r="N5661" s="6"/>
    </row>
    <row r="5662" ht="84" spans="1:14">
      <c r="A5662" s="4">
        <v>5659</v>
      </c>
      <c r="B5662" s="6" t="s">
        <v>19353</v>
      </c>
      <c r="C5662" s="6" t="s">
        <v>19354</v>
      </c>
      <c r="D5662" s="6" t="s">
        <v>19355</v>
      </c>
      <c r="E5662" s="6" t="s">
        <v>19356</v>
      </c>
      <c r="F5662" s="6" t="s">
        <v>19357</v>
      </c>
      <c r="G5662" s="6" t="s">
        <v>10620</v>
      </c>
      <c r="H5662" s="6" t="s">
        <v>19358</v>
      </c>
      <c r="I5662" s="6" t="s">
        <v>19359</v>
      </c>
      <c r="J5662" s="7">
        <v>45458</v>
      </c>
      <c r="K5662" s="6" t="s">
        <v>22</v>
      </c>
      <c r="L5662" s="6" t="s">
        <v>105</v>
      </c>
      <c r="M5662" s="6" t="s">
        <v>5233</v>
      </c>
      <c r="N5662" s="6"/>
    </row>
    <row r="5663" ht="84" spans="1:14">
      <c r="A5663" s="4">
        <v>5660</v>
      </c>
      <c r="B5663" s="6" t="s">
        <v>19360</v>
      </c>
      <c r="C5663" s="6" t="s">
        <v>16029</v>
      </c>
      <c r="D5663" s="6" t="s">
        <v>16030</v>
      </c>
      <c r="E5663" s="6" t="s">
        <v>19361</v>
      </c>
      <c r="F5663" s="6" t="s">
        <v>20</v>
      </c>
      <c r="G5663" s="6" t="s">
        <v>20</v>
      </c>
      <c r="H5663" s="6" t="s">
        <v>20</v>
      </c>
      <c r="I5663" s="6" t="s">
        <v>20</v>
      </c>
      <c r="J5663" s="7">
        <v>45471</v>
      </c>
      <c r="K5663" s="8" t="s">
        <v>19362</v>
      </c>
      <c r="L5663" s="6" t="s">
        <v>23</v>
      </c>
      <c r="M5663" s="6" t="s">
        <v>10171</v>
      </c>
      <c r="N5663" s="6"/>
    </row>
    <row r="5664" ht="60" spans="1:14">
      <c r="A5664" s="4">
        <v>5661</v>
      </c>
      <c r="B5664" s="6" t="s">
        <v>19363</v>
      </c>
      <c r="C5664" s="6" t="s">
        <v>12303</v>
      </c>
      <c r="D5664" s="6" t="s">
        <v>12304</v>
      </c>
      <c r="E5664" s="6" t="s">
        <v>19364</v>
      </c>
      <c r="F5664" s="6" t="s">
        <v>20</v>
      </c>
      <c r="G5664" s="6" t="s">
        <v>20</v>
      </c>
      <c r="H5664" s="6" t="s">
        <v>20</v>
      </c>
      <c r="I5664" s="6" t="s">
        <v>20</v>
      </c>
      <c r="J5664" s="7">
        <v>45471</v>
      </c>
      <c r="K5664" s="8" t="s">
        <v>5232</v>
      </c>
      <c r="L5664" s="6" t="s">
        <v>23</v>
      </c>
      <c r="M5664" s="6" t="s">
        <v>10171</v>
      </c>
      <c r="N5664" s="6"/>
    </row>
    <row r="5665" ht="48" spans="1:14">
      <c r="A5665" s="4">
        <v>5662</v>
      </c>
      <c r="B5665" s="6" t="s">
        <v>19365</v>
      </c>
      <c r="C5665" s="6" t="s">
        <v>19366</v>
      </c>
      <c r="D5665" s="6" t="s">
        <v>19367</v>
      </c>
      <c r="E5665" s="6" t="s">
        <v>19368</v>
      </c>
      <c r="F5665" s="6" t="s">
        <v>19369</v>
      </c>
      <c r="G5665" s="6" t="s">
        <v>10620</v>
      </c>
      <c r="H5665" s="6" t="s">
        <v>17165</v>
      </c>
      <c r="I5665" s="6" t="s">
        <v>17166</v>
      </c>
      <c r="J5665" s="7">
        <v>45484</v>
      </c>
      <c r="K5665" s="6" t="s">
        <v>22</v>
      </c>
      <c r="L5665" s="6" t="s">
        <v>105</v>
      </c>
      <c r="M5665" s="6" t="s">
        <v>5233</v>
      </c>
      <c r="N5665" s="6"/>
    </row>
    <row r="5666" ht="60" spans="1:14">
      <c r="A5666" s="4">
        <v>5663</v>
      </c>
      <c r="B5666" s="6" t="s">
        <v>19370</v>
      </c>
      <c r="C5666" s="6" t="s">
        <v>19371</v>
      </c>
      <c r="D5666" s="6" t="s">
        <v>19372</v>
      </c>
      <c r="E5666" s="6" t="s">
        <v>19373</v>
      </c>
      <c r="F5666" s="6" t="s">
        <v>20</v>
      </c>
      <c r="G5666" s="6" t="s">
        <v>20</v>
      </c>
      <c r="H5666" s="6" t="s">
        <v>20</v>
      </c>
      <c r="I5666" s="6" t="s">
        <v>20</v>
      </c>
      <c r="J5666" s="7">
        <v>45474</v>
      </c>
      <c r="K5666" s="6" t="s">
        <v>22</v>
      </c>
      <c r="L5666" s="6" t="s">
        <v>105</v>
      </c>
      <c r="M5666" s="6" t="s">
        <v>5233</v>
      </c>
      <c r="N5666" s="6"/>
    </row>
    <row r="5667" ht="84" spans="1:14">
      <c r="A5667" s="4">
        <v>5664</v>
      </c>
      <c r="B5667" s="6" t="s">
        <v>19374</v>
      </c>
      <c r="C5667" s="6" t="s">
        <v>19375</v>
      </c>
      <c r="D5667" s="6" t="s">
        <v>19376</v>
      </c>
      <c r="E5667" s="6" t="s">
        <v>12901</v>
      </c>
      <c r="F5667" s="6" t="s">
        <v>12901</v>
      </c>
      <c r="G5667" s="6" t="s">
        <v>10307</v>
      </c>
      <c r="H5667" s="6" t="s">
        <v>14919</v>
      </c>
      <c r="I5667" s="6" t="s">
        <v>14920</v>
      </c>
      <c r="J5667" s="7">
        <v>45474</v>
      </c>
      <c r="K5667" s="6" t="s">
        <v>22</v>
      </c>
      <c r="L5667" s="6" t="s">
        <v>105</v>
      </c>
      <c r="M5667" s="6" t="s">
        <v>5233</v>
      </c>
      <c r="N5667" s="6"/>
    </row>
    <row r="5668" ht="84" spans="1:14">
      <c r="A5668" s="4">
        <v>5665</v>
      </c>
      <c r="B5668" s="6" t="s">
        <v>19377</v>
      </c>
      <c r="C5668" s="6" t="s">
        <v>19378</v>
      </c>
      <c r="D5668" s="6" t="s">
        <v>19379</v>
      </c>
      <c r="E5668" s="6" t="s">
        <v>19380</v>
      </c>
      <c r="F5668" s="6" t="s">
        <v>20</v>
      </c>
      <c r="G5668" s="6" t="s">
        <v>10620</v>
      </c>
      <c r="H5668" s="6" t="s">
        <v>19381</v>
      </c>
      <c r="I5668" s="6" t="s">
        <v>19382</v>
      </c>
      <c r="J5668" s="7">
        <v>45446</v>
      </c>
      <c r="K5668" s="6" t="s">
        <v>22</v>
      </c>
      <c r="L5668" s="6" t="s">
        <v>105</v>
      </c>
      <c r="M5668" s="6" t="s">
        <v>5233</v>
      </c>
      <c r="N5668" s="6"/>
    </row>
    <row r="5669" ht="72" spans="1:14">
      <c r="A5669" s="4">
        <v>5666</v>
      </c>
      <c r="B5669" s="6" t="s">
        <v>19383</v>
      </c>
      <c r="C5669" s="6" t="s">
        <v>19384</v>
      </c>
      <c r="D5669" s="6" t="s">
        <v>19385</v>
      </c>
      <c r="E5669" s="6" t="s">
        <v>12112</v>
      </c>
      <c r="F5669" s="6" t="s">
        <v>20</v>
      </c>
      <c r="G5669" s="6" t="s">
        <v>20</v>
      </c>
      <c r="H5669" s="6" t="s">
        <v>20</v>
      </c>
      <c r="I5669" s="6" t="s">
        <v>20</v>
      </c>
      <c r="J5669" s="7">
        <v>45491</v>
      </c>
      <c r="K5669" s="6" t="s">
        <v>22</v>
      </c>
      <c r="L5669" s="6" t="s">
        <v>23</v>
      </c>
      <c r="M5669" s="6" t="s">
        <v>10129</v>
      </c>
      <c r="N5669" s="6"/>
    </row>
    <row r="5670" ht="60" spans="1:14">
      <c r="A5670" s="4">
        <v>5667</v>
      </c>
      <c r="B5670" s="6" t="s">
        <v>19386</v>
      </c>
      <c r="C5670" s="6" t="s">
        <v>19341</v>
      </c>
      <c r="D5670" s="6" t="s">
        <v>19342</v>
      </c>
      <c r="E5670" s="6" t="s">
        <v>1707</v>
      </c>
      <c r="F5670" s="6" t="s">
        <v>19387</v>
      </c>
      <c r="G5670" s="6" t="s">
        <v>717</v>
      </c>
      <c r="H5670" s="6" t="s">
        <v>6133</v>
      </c>
      <c r="I5670" s="6" t="s">
        <v>6134</v>
      </c>
      <c r="J5670" s="7">
        <v>45402</v>
      </c>
      <c r="K5670" s="6" t="s">
        <v>22</v>
      </c>
      <c r="L5670" s="6" t="s">
        <v>190</v>
      </c>
      <c r="M5670" s="6" t="s">
        <v>5227</v>
      </c>
      <c r="N5670" s="6"/>
    </row>
    <row r="5671" ht="36" spans="1:14">
      <c r="A5671" s="4">
        <v>5668</v>
      </c>
      <c r="B5671" s="6" t="s">
        <v>19388</v>
      </c>
      <c r="C5671" s="6" t="s">
        <v>14459</v>
      </c>
      <c r="D5671" s="6" t="s">
        <v>14460</v>
      </c>
      <c r="E5671" s="6" t="s">
        <v>19389</v>
      </c>
      <c r="F5671" s="6" t="s">
        <v>20</v>
      </c>
      <c r="G5671" s="6" t="s">
        <v>20</v>
      </c>
      <c r="H5671" s="6" t="s">
        <v>20</v>
      </c>
      <c r="I5671" s="6" t="s">
        <v>20</v>
      </c>
      <c r="J5671" s="7">
        <v>45492</v>
      </c>
      <c r="K5671" s="6" t="s">
        <v>22</v>
      </c>
      <c r="L5671" s="6" t="s">
        <v>23</v>
      </c>
      <c r="M5671" s="6" t="s">
        <v>5233</v>
      </c>
      <c r="N5671" s="6"/>
    </row>
    <row r="5672" ht="60" spans="1:14">
      <c r="A5672" s="4">
        <v>5669</v>
      </c>
      <c r="B5672" s="6" t="s">
        <v>19390</v>
      </c>
      <c r="C5672" s="6" t="s">
        <v>13494</v>
      </c>
      <c r="D5672" s="6" t="s">
        <v>13495</v>
      </c>
      <c r="E5672" s="6" t="s">
        <v>19391</v>
      </c>
      <c r="F5672" s="6" t="s">
        <v>20</v>
      </c>
      <c r="G5672" s="6" t="s">
        <v>20</v>
      </c>
      <c r="H5672" s="6" t="s">
        <v>20</v>
      </c>
      <c r="I5672" s="6" t="s">
        <v>20</v>
      </c>
      <c r="J5672" s="7">
        <v>45455</v>
      </c>
      <c r="K5672" s="6" t="s">
        <v>22</v>
      </c>
      <c r="L5672" s="6" t="s">
        <v>550</v>
      </c>
      <c r="M5672" s="6" t="s">
        <v>5227</v>
      </c>
      <c r="N5672" s="6"/>
    </row>
    <row r="5673" ht="72" spans="1:14">
      <c r="A5673" s="4">
        <v>5670</v>
      </c>
      <c r="B5673" s="6" t="s">
        <v>19392</v>
      </c>
      <c r="C5673" s="6" t="s">
        <v>10949</v>
      </c>
      <c r="D5673" s="6" t="s">
        <v>10950</v>
      </c>
      <c r="E5673" s="6" t="s">
        <v>19393</v>
      </c>
      <c r="F5673" s="6" t="s">
        <v>19394</v>
      </c>
      <c r="G5673" s="6" t="s">
        <v>19395</v>
      </c>
      <c r="H5673" s="6" t="s">
        <v>19396</v>
      </c>
      <c r="I5673" s="6" t="s">
        <v>19397</v>
      </c>
      <c r="J5673" s="7">
        <v>45383</v>
      </c>
      <c r="K5673" s="6" t="s">
        <v>22</v>
      </c>
      <c r="L5673" s="6" t="s">
        <v>692</v>
      </c>
      <c r="M5673" s="6" t="s">
        <v>10171</v>
      </c>
      <c r="N5673" s="6"/>
    </row>
    <row r="5674" ht="120" spans="1:14">
      <c r="A5674" s="4">
        <v>5671</v>
      </c>
      <c r="B5674" s="6" t="s">
        <v>19398</v>
      </c>
      <c r="C5674" s="6" t="s">
        <v>13368</v>
      </c>
      <c r="D5674" s="6" t="s">
        <v>13369</v>
      </c>
      <c r="E5674" s="6" t="s">
        <v>19399</v>
      </c>
      <c r="F5674" s="6" t="s">
        <v>20</v>
      </c>
      <c r="G5674" s="6" t="s">
        <v>19400</v>
      </c>
      <c r="H5674" s="6" t="s">
        <v>19401</v>
      </c>
      <c r="I5674" s="6" t="s">
        <v>19402</v>
      </c>
      <c r="J5674" s="7">
        <v>45439</v>
      </c>
      <c r="K5674" s="6" t="s">
        <v>22</v>
      </c>
      <c r="L5674" s="6" t="s">
        <v>459</v>
      </c>
      <c r="M5674" s="6" t="s">
        <v>5227</v>
      </c>
      <c r="N5674" s="6"/>
    </row>
    <row r="5675" ht="60" spans="1:14">
      <c r="A5675" s="4">
        <v>5672</v>
      </c>
      <c r="B5675" s="6" t="s">
        <v>19403</v>
      </c>
      <c r="C5675" s="6" t="s">
        <v>9908</v>
      </c>
      <c r="D5675" s="6" t="s">
        <v>9909</v>
      </c>
      <c r="E5675" s="6" t="s">
        <v>19404</v>
      </c>
      <c r="F5675" s="6" t="s">
        <v>1824</v>
      </c>
      <c r="G5675" s="6" t="s">
        <v>19405</v>
      </c>
      <c r="H5675" s="6" t="s">
        <v>19406</v>
      </c>
      <c r="I5675" s="6" t="s">
        <v>19407</v>
      </c>
      <c r="J5675" s="7">
        <v>45173</v>
      </c>
      <c r="K5675" s="6" t="s">
        <v>22</v>
      </c>
      <c r="L5675" s="6" t="s">
        <v>179</v>
      </c>
      <c r="M5675" s="6" t="s">
        <v>10171</v>
      </c>
      <c r="N5675" s="6"/>
    </row>
    <row r="5676" ht="48" spans="1:14">
      <c r="A5676" s="4">
        <v>5673</v>
      </c>
      <c r="B5676" s="6" t="s">
        <v>19408</v>
      </c>
      <c r="C5676" s="6" t="s">
        <v>9908</v>
      </c>
      <c r="D5676" s="6" t="s">
        <v>9909</v>
      </c>
      <c r="E5676" s="6" t="s">
        <v>11455</v>
      </c>
      <c r="F5676" s="6" t="s">
        <v>19409</v>
      </c>
      <c r="G5676" s="6" t="s">
        <v>7775</v>
      </c>
      <c r="H5676" s="6" t="s">
        <v>14526</v>
      </c>
      <c r="I5676" s="6" t="s">
        <v>14527</v>
      </c>
      <c r="J5676" s="7">
        <v>45441</v>
      </c>
      <c r="K5676" s="6" t="s">
        <v>22</v>
      </c>
      <c r="L5676" s="6" t="s">
        <v>190</v>
      </c>
      <c r="M5676" s="6" t="s">
        <v>10171</v>
      </c>
      <c r="N5676" s="6"/>
    </row>
    <row r="5677" ht="72" spans="1:14">
      <c r="A5677" s="4">
        <v>5674</v>
      </c>
      <c r="B5677" s="6" t="s">
        <v>19410</v>
      </c>
      <c r="C5677" s="6" t="s">
        <v>15215</v>
      </c>
      <c r="D5677" s="6" t="s">
        <v>15216</v>
      </c>
      <c r="E5677" s="6" t="s">
        <v>19411</v>
      </c>
      <c r="F5677" s="6" t="s">
        <v>15250</v>
      </c>
      <c r="G5677" s="6" t="s">
        <v>19412</v>
      </c>
      <c r="H5677" s="6" t="s">
        <v>10908</v>
      </c>
      <c r="I5677" s="6" t="s">
        <v>10909</v>
      </c>
      <c r="J5677" s="7">
        <v>45439</v>
      </c>
      <c r="K5677" s="6" t="s">
        <v>22</v>
      </c>
      <c r="L5677" s="6" t="s">
        <v>459</v>
      </c>
      <c r="M5677" s="6" t="s">
        <v>10171</v>
      </c>
      <c r="N5677" s="6"/>
    </row>
    <row r="5678" ht="72" spans="1:14">
      <c r="A5678" s="4">
        <v>5675</v>
      </c>
      <c r="B5678" s="6" t="s">
        <v>19413</v>
      </c>
      <c r="C5678" s="6" t="s">
        <v>15215</v>
      </c>
      <c r="D5678" s="6" t="s">
        <v>15216</v>
      </c>
      <c r="E5678" s="6" t="s">
        <v>2230</v>
      </c>
      <c r="F5678" s="6" t="s">
        <v>20</v>
      </c>
      <c r="G5678" s="6" t="s">
        <v>1900</v>
      </c>
      <c r="H5678" s="6" t="s">
        <v>1901</v>
      </c>
      <c r="I5678" s="6" t="s">
        <v>1902</v>
      </c>
      <c r="J5678" s="7">
        <v>45367</v>
      </c>
      <c r="K5678" s="6" t="s">
        <v>22</v>
      </c>
      <c r="L5678" s="6" t="s">
        <v>574</v>
      </c>
      <c r="M5678" s="6" t="s">
        <v>10171</v>
      </c>
      <c r="N5678" s="6"/>
    </row>
    <row r="5679" ht="60" spans="1:14">
      <c r="A5679" s="4">
        <v>5676</v>
      </c>
      <c r="B5679" s="6" t="s">
        <v>19414</v>
      </c>
      <c r="C5679" s="6" t="s">
        <v>18108</v>
      </c>
      <c r="D5679" s="6" t="s">
        <v>18109</v>
      </c>
      <c r="E5679" s="6" t="s">
        <v>19415</v>
      </c>
      <c r="F5679" s="6" t="s">
        <v>20</v>
      </c>
      <c r="G5679" s="6" t="s">
        <v>20</v>
      </c>
      <c r="H5679" s="6" t="s">
        <v>20</v>
      </c>
      <c r="I5679" s="6" t="s">
        <v>20</v>
      </c>
      <c r="J5679" s="7">
        <v>45476</v>
      </c>
      <c r="K5679" s="6" t="s">
        <v>22</v>
      </c>
      <c r="L5679" s="6" t="s">
        <v>23</v>
      </c>
      <c r="M5679" s="6" t="s">
        <v>5329</v>
      </c>
      <c r="N5679" s="6"/>
    </row>
    <row r="5680" ht="60" spans="1:14">
      <c r="A5680" s="4">
        <v>5677</v>
      </c>
      <c r="B5680" s="6" t="s">
        <v>19416</v>
      </c>
      <c r="C5680" s="6" t="s">
        <v>5100</v>
      </c>
      <c r="D5680" s="6" t="s">
        <v>5101</v>
      </c>
      <c r="E5680" s="6" t="s">
        <v>7457</v>
      </c>
      <c r="F5680" s="6" t="s">
        <v>5103</v>
      </c>
      <c r="G5680" s="6" t="s">
        <v>2656</v>
      </c>
      <c r="H5680" s="6" t="s">
        <v>5105</v>
      </c>
      <c r="I5680" s="6" t="s">
        <v>5106</v>
      </c>
      <c r="J5680" s="7">
        <v>45393</v>
      </c>
      <c r="K5680" s="6" t="s">
        <v>22</v>
      </c>
      <c r="L5680" s="6" t="s">
        <v>459</v>
      </c>
      <c r="M5680" s="6" t="s">
        <v>10171</v>
      </c>
      <c r="N5680" s="6"/>
    </row>
    <row r="5681" ht="72" spans="1:14">
      <c r="A5681" s="4">
        <v>5678</v>
      </c>
      <c r="B5681" s="6" t="s">
        <v>19417</v>
      </c>
      <c r="C5681" s="6" t="s">
        <v>11487</v>
      </c>
      <c r="D5681" s="6" t="s">
        <v>11488</v>
      </c>
      <c r="E5681" s="6" t="s">
        <v>19418</v>
      </c>
      <c r="F5681" s="6" t="s">
        <v>20</v>
      </c>
      <c r="G5681" s="6" t="s">
        <v>20</v>
      </c>
      <c r="H5681" s="6" t="s">
        <v>20</v>
      </c>
      <c r="I5681" s="6" t="s">
        <v>20</v>
      </c>
      <c r="J5681" s="7">
        <v>45419</v>
      </c>
      <c r="K5681" s="6" t="s">
        <v>22</v>
      </c>
      <c r="L5681" s="6" t="s">
        <v>1286</v>
      </c>
      <c r="M5681" s="6" t="s">
        <v>5227</v>
      </c>
      <c r="N5681" s="6"/>
    </row>
    <row r="5682" ht="84" spans="1:14">
      <c r="A5682" s="4">
        <v>5679</v>
      </c>
      <c r="B5682" s="6" t="s">
        <v>19419</v>
      </c>
      <c r="C5682" s="6" t="s">
        <v>15288</v>
      </c>
      <c r="D5682" s="6" t="s">
        <v>15289</v>
      </c>
      <c r="E5682" s="6" t="s">
        <v>19420</v>
      </c>
      <c r="F5682" s="6" t="s">
        <v>19421</v>
      </c>
      <c r="G5682" s="6" t="s">
        <v>7783</v>
      </c>
      <c r="H5682" s="6" t="s">
        <v>12673</v>
      </c>
      <c r="I5682" s="6" t="s">
        <v>12674</v>
      </c>
      <c r="J5682" s="7">
        <v>45418</v>
      </c>
      <c r="K5682" s="6" t="s">
        <v>22</v>
      </c>
      <c r="L5682" s="6" t="s">
        <v>631</v>
      </c>
      <c r="M5682" s="6" t="s">
        <v>10171</v>
      </c>
      <c r="N5682" s="6"/>
    </row>
    <row r="5683" ht="60" spans="1:14">
      <c r="A5683" s="4">
        <v>5680</v>
      </c>
      <c r="B5683" s="6" t="s">
        <v>19422</v>
      </c>
      <c r="C5683" s="6" t="s">
        <v>13763</v>
      </c>
      <c r="D5683" s="6" t="s">
        <v>13764</v>
      </c>
      <c r="E5683" s="6" t="s">
        <v>19423</v>
      </c>
      <c r="F5683" s="6" t="s">
        <v>20</v>
      </c>
      <c r="G5683" s="6" t="s">
        <v>20</v>
      </c>
      <c r="H5683" s="6" t="s">
        <v>20</v>
      </c>
      <c r="I5683" s="6" t="s">
        <v>20</v>
      </c>
      <c r="J5683" s="7">
        <v>45452</v>
      </c>
      <c r="K5683" s="6" t="s">
        <v>22</v>
      </c>
      <c r="L5683" s="6" t="s">
        <v>263</v>
      </c>
      <c r="M5683" s="6" t="s">
        <v>5227</v>
      </c>
      <c r="N5683" s="6"/>
    </row>
    <row r="5684" ht="84" spans="1:14">
      <c r="A5684" s="4">
        <v>5681</v>
      </c>
      <c r="B5684" s="6" t="s">
        <v>19424</v>
      </c>
      <c r="C5684" s="6" t="s">
        <v>15288</v>
      </c>
      <c r="D5684" s="6" t="s">
        <v>15289</v>
      </c>
      <c r="E5684" s="6" t="s">
        <v>19425</v>
      </c>
      <c r="F5684" s="6" t="s">
        <v>19426</v>
      </c>
      <c r="G5684" s="6" t="s">
        <v>2375</v>
      </c>
      <c r="H5684" s="6" t="s">
        <v>9969</v>
      </c>
      <c r="I5684" s="6" t="s">
        <v>9970</v>
      </c>
      <c r="J5684" s="7">
        <v>45460</v>
      </c>
      <c r="K5684" s="6" t="s">
        <v>22</v>
      </c>
      <c r="L5684" s="6" t="s">
        <v>459</v>
      </c>
      <c r="M5684" s="6" t="s">
        <v>10171</v>
      </c>
      <c r="N5684" s="6"/>
    </row>
    <row r="5685" ht="72" spans="1:14">
      <c r="A5685" s="4">
        <v>5682</v>
      </c>
      <c r="B5685" s="6" t="s">
        <v>19427</v>
      </c>
      <c r="C5685" s="6" t="s">
        <v>15210</v>
      </c>
      <c r="D5685" s="6" t="s">
        <v>15211</v>
      </c>
      <c r="E5685" s="6" t="s">
        <v>19428</v>
      </c>
      <c r="F5685" s="6" t="s">
        <v>19429</v>
      </c>
      <c r="G5685" s="6" t="s">
        <v>5259</v>
      </c>
      <c r="H5685" s="6" t="s">
        <v>19430</v>
      </c>
      <c r="I5685" s="6" t="s">
        <v>19431</v>
      </c>
      <c r="J5685" s="7">
        <v>45425</v>
      </c>
      <c r="K5685" s="6" t="s">
        <v>22</v>
      </c>
      <c r="L5685" s="6" t="s">
        <v>507</v>
      </c>
      <c r="M5685" s="6" t="s">
        <v>10171</v>
      </c>
      <c r="N5685" s="6"/>
    </row>
    <row r="5686" ht="72" spans="1:14">
      <c r="A5686" s="4">
        <v>5683</v>
      </c>
      <c r="B5686" s="6" t="s">
        <v>19432</v>
      </c>
      <c r="C5686" s="6" t="s">
        <v>15203</v>
      </c>
      <c r="D5686" s="6" t="s">
        <v>15204</v>
      </c>
      <c r="E5686" s="6" t="s">
        <v>10133</v>
      </c>
      <c r="F5686" s="6" t="s">
        <v>20</v>
      </c>
      <c r="G5686" s="6" t="s">
        <v>20</v>
      </c>
      <c r="H5686" s="6" t="s">
        <v>20</v>
      </c>
      <c r="I5686" s="6" t="s">
        <v>20</v>
      </c>
      <c r="J5686" s="7">
        <v>45474</v>
      </c>
      <c r="K5686" s="6" t="s">
        <v>22</v>
      </c>
      <c r="L5686" s="6" t="s">
        <v>263</v>
      </c>
      <c r="M5686" s="6" t="s">
        <v>10171</v>
      </c>
      <c r="N5686" s="6"/>
    </row>
    <row r="5687" ht="48" spans="1:14">
      <c r="A5687" s="4">
        <v>5684</v>
      </c>
      <c r="B5687" s="6" t="s">
        <v>19433</v>
      </c>
      <c r="C5687" s="6" t="s">
        <v>9908</v>
      </c>
      <c r="D5687" s="6" t="s">
        <v>9909</v>
      </c>
      <c r="E5687" s="6" t="s">
        <v>19434</v>
      </c>
      <c r="F5687" s="6" t="s">
        <v>19435</v>
      </c>
      <c r="G5687" s="6" t="s">
        <v>19436</v>
      </c>
      <c r="H5687" s="6" t="s">
        <v>19437</v>
      </c>
      <c r="I5687" s="6" t="s">
        <v>19438</v>
      </c>
      <c r="J5687" s="7">
        <v>45416</v>
      </c>
      <c r="K5687" s="6" t="s">
        <v>22</v>
      </c>
      <c r="L5687" s="6" t="s">
        <v>190</v>
      </c>
      <c r="M5687" s="6" t="s">
        <v>10171</v>
      </c>
      <c r="N5687" s="6"/>
    </row>
    <row r="5688" ht="60" spans="1:14">
      <c r="A5688" s="4">
        <v>5685</v>
      </c>
      <c r="B5688" s="6" t="s">
        <v>19439</v>
      </c>
      <c r="C5688" s="6" t="s">
        <v>15292</v>
      </c>
      <c r="D5688" s="6" t="s">
        <v>15293</v>
      </c>
      <c r="E5688" s="6" t="s">
        <v>19440</v>
      </c>
      <c r="F5688" s="6" t="s">
        <v>12035</v>
      </c>
      <c r="G5688" s="6" t="s">
        <v>1983</v>
      </c>
      <c r="H5688" s="6" t="s">
        <v>12036</v>
      </c>
      <c r="I5688" s="6" t="s">
        <v>19441</v>
      </c>
      <c r="J5688" s="7">
        <v>45449</v>
      </c>
      <c r="K5688" s="6" t="s">
        <v>22</v>
      </c>
      <c r="L5688" s="6" t="s">
        <v>692</v>
      </c>
      <c r="M5688" s="6" t="s">
        <v>10171</v>
      </c>
      <c r="N5688" s="6"/>
    </row>
    <row r="5689" ht="72" spans="1:14">
      <c r="A5689" s="4">
        <v>5686</v>
      </c>
      <c r="B5689" s="6" t="s">
        <v>19442</v>
      </c>
      <c r="C5689" s="6" t="s">
        <v>15203</v>
      </c>
      <c r="D5689" s="6" t="s">
        <v>15204</v>
      </c>
      <c r="E5689" s="6" t="s">
        <v>19443</v>
      </c>
      <c r="F5689" s="6" t="s">
        <v>20</v>
      </c>
      <c r="G5689" s="6" t="s">
        <v>20</v>
      </c>
      <c r="H5689" s="6" t="s">
        <v>20</v>
      </c>
      <c r="I5689" s="6" t="s">
        <v>20</v>
      </c>
      <c r="J5689" s="7">
        <v>45470</v>
      </c>
      <c r="K5689" s="6" t="s">
        <v>22</v>
      </c>
      <c r="L5689" s="6" t="s">
        <v>190</v>
      </c>
      <c r="M5689" s="6" t="s">
        <v>10171</v>
      </c>
      <c r="N5689" s="6"/>
    </row>
    <row r="5690" ht="48" spans="1:14">
      <c r="A5690" s="4">
        <v>5687</v>
      </c>
      <c r="B5690" s="6" t="s">
        <v>19444</v>
      </c>
      <c r="C5690" s="6" t="s">
        <v>9908</v>
      </c>
      <c r="D5690" s="6" t="s">
        <v>9909</v>
      </c>
      <c r="E5690" s="6" t="s">
        <v>19445</v>
      </c>
      <c r="F5690" s="6" t="s">
        <v>19446</v>
      </c>
      <c r="G5690" s="6" t="s">
        <v>2336</v>
      </c>
      <c r="H5690" s="6" t="s">
        <v>6634</v>
      </c>
      <c r="I5690" s="6" t="s">
        <v>6635</v>
      </c>
      <c r="J5690" s="7">
        <v>45430</v>
      </c>
      <c r="K5690" s="6" t="s">
        <v>22</v>
      </c>
      <c r="L5690" s="6" t="s">
        <v>190</v>
      </c>
      <c r="M5690" s="6" t="s">
        <v>10171</v>
      </c>
      <c r="N5690" s="6"/>
    </row>
    <row r="5691" ht="72" spans="1:14">
      <c r="A5691" s="4">
        <v>5688</v>
      </c>
      <c r="B5691" s="6" t="s">
        <v>19447</v>
      </c>
      <c r="C5691" s="6" t="s">
        <v>15203</v>
      </c>
      <c r="D5691" s="6" t="s">
        <v>15204</v>
      </c>
      <c r="E5691" s="6" t="s">
        <v>19448</v>
      </c>
      <c r="F5691" s="6" t="s">
        <v>6829</v>
      </c>
      <c r="G5691" s="6" t="s">
        <v>705</v>
      </c>
      <c r="H5691" s="6" t="s">
        <v>6830</v>
      </c>
      <c r="I5691" s="6" t="s">
        <v>6831</v>
      </c>
      <c r="J5691" s="7">
        <v>45362</v>
      </c>
      <c r="K5691" s="6" t="s">
        <v>22</v>
      </c>
      <c r="L5691" s="6" t="s">
        <v>401</v>
      </c>
      <c r="M5691" s="6" t="s">
        <v>10171</v>
      </c>
      <c r="N5691" s="6"/>
    </row>
    <row r="5692" ht="72" spans="1:14">
      <c r="A5692" s="4">
        <v>5689</v>
      </c>
      <c r="B5692" s="6" t="s">
        <v>19449</v>
      </c>
      <c r="C5692" s="6" t="s">
        <v>15215</v>
      </c>
      <c r="D5692" s="6" t="s">
        <v>15216</v>
      </c>
      <c r="E5692" s="6" t="s">
        <v>19450</v>
      </c>
      <c r="F5692" s="6" t="s">
        <v>19451</v>
      </c>
      <c r="G5692" s="6" t="s">
        <v>11677</v>
      </c>
      <c r="H5692" s="6" t="s">
        <v>19452</v>
      </c>
      <c r="I5692" s="6" t="s">
        <v>19453</v>
      </c>
      <c r="J5692" s="7">
        <v>45180</v>
      </c>
      <c r="K5692" s="6" t="s">
        <v>22</v>
      </c>
      <c r="L5692" s="6" t="s">
        <v>507</v>
      </c>
      <c r="M5692" s="6" t="s">
        <v>10171</v>
      </c>
      <c r="N5692" s="6"/>
    </row>
    <row r="5693" ht="72" spans="1:14">
      <c r="A5693" s="4">
        <v>5690</v>
      </c>
      <c r="B5693" s="6" t="s">
        <v>19454</v>
      </c>
      <c r="C5693" s="6" t="s">
        <v>15215</v>
      </c>
      <c r="D5693" s="6" t="s">
        <v>15216</v>
      </c>
      <c r="E5693" s="6" t="s">
        <v>19455</v>
      </c>
      <c r="F5693" s="6" t="s">
        <v>19456</v>
      </c>
      <c r="G5693" s="6" t="s">
        <v>3958</v>
      </c>
      <c r="H5693" s="6" t="s">
        <v>19457</v>
      </c>
      <c r="I5693" s="6" t="s">
        <v>19458</v>
      </c>
      <c r="J5693" s="7">
        <v>45366</v>
      </c>
      <c r="K5693" s="6" t="s">
        <v>22</v>
      </c>
      <c r="L5693" s="6" t="s">
        <v>507</v>
      </c>
      <c r="M5693" s="6" t="s">
        <v>10171</v>
      </c>
      <c r="N5693" s="6"/>
    </row>
    <row r="5694" ht="72" spans="1:14">
      <c r="A5694" s="4">
        <v>5691</v>
      </c>
      <c r="B5694" s="6" t="s">
        <v>19459</v>
      </c>
      <c r="C5694" s="6" t="s">
        <v>15215</v>
      </c>
      <c r="D5694" s="6" t="s">
        <v>15216</v>
      </c>
      <c r="E5694" s="6" t="s">
        <v>16970</v>
      </c>
      <c r="F5694" s="6" t="s">
        <v>16971</v>
      </c>
      <c r="G5694" s="6" t="s">
        <v>18966</v>
      </c>
      <c r="H5694" s="6" t="s">
        <v>16973</v>
      </c>
      <c r="I5694" s="6" t="s">
        <v>16974</v>
      </c>
      <c r="J5694" s="7">
        <v>45366</v>
      </c>
      <c r="K5694" s="6" t="s">
        <v>22</v>
      </c>
      <c r="L5694" s="6" t="s">
        <v>459</v>
      </c>
      <c r="M5694" s="6" t="s">
        <v>10171</v>
      </c>
      <c r="N5694" s="6"/>
    </row>
    <row r="5695" ht="72" spans="1:14">
      <c r="A5695" s="4">
        <v>5692</v>
      </c>
      <c r="B5695" s="6" t="s">
        <v>19460</v>
      </c>
      <c r="C5695" s="6" t="s">
        <v>10071</v>
      </c>
      <c r="D5695" s="6" t="s">
        <v>10072</v>
      </c>
      <c r="E5695" s="6" t="s">
        <v>15393</v>
      </c>
      <c r="F5695" s="6" t="s">
        <v>20</v>
      </c>
      <c r="G5695" s="6" t="s">
        <v>512</v>
      </c>
      <c r="H5695" s="6" t="s">
        <v>15394</v>
      </c>
      <c r="I5695" s="6" t="s">
        <v>19461</v>
      </c>
      <c r="J5695" s="7">
        <v>45437</v>
      </c>
      <c r="K5695" s="6" t="s">
        <v>22</v>
      </c>
      <c r="L5695" s="6" t="s">
        <v>190</v>
      </c>
      <c r="M5695" s="6" t="s">
        <v>5233</v>
      </c>
      <c r="N5695" s="6"/>
    </row>
    <row r="5696" ht="84" spans="1:14">
      <c r="A5696" s="4">
        <v>5693</v>
      </c>
      <c r="B5696" s="6" t="s">
        <v>19462</v>
      </c>
      <c r="C5696" s="6" t="s">
        <v>11754</v>
      </c>
      <c r="D5696" s="6" t="s">
        <v>11755</v>
      </c>
      <c r="E5696" s="6" t="s">
        <v>202</v>
      </c>
      <c r="F5696" s="6" t="s">
        <v>19463</v>
      </c>
      <c r="G5696" s="6" t="s">
        <v>3221</v>
      </c>
      <c r="H5696" s="6" t="s">
        <v>15456</v>
      </c>
      <c r="I5696" s="6" t="s">
        <v>15457</v>
      </c>
      <c r="J5696" s="7">
        <v>45356</v>
      </c>
      <c r="K5696" s="6" t="s">
        <v>22</v>
      </c>
      <c r="L5696" s="6" t="s">
        <v>204</v>
      </c>
      <c r="M5696" s="6" t="s">
        <v>10171</v>
      </c>
      <c r="N5696" s="6"/>
    </row>
    <row r="5697" ht="72" spans="1:14">
      <c r="A5697" s="4">
        <v>5694</v>
      </c>
      <c r="B5697" s="6" t="s">
        <v>19464</v>
      </c>
      <c r="C5697" s="6" t="s">
        <v>11257</v>
      </c>
      <c r="D5697" s="6" t="s">
        <v>11258</v>
      </c>
      <c r="E5697" s="6" t="s">
        <v>19465</v>
      </c>
      <c r="F5697" s="6" t="s">
        <v>20</v>
      </c>
      <c r="G5697" s="6" t="s">
        <v>1802</v>
      </c>
      <c r="H5697" s="6" t="s">
        <v>19466</v>
      </c>
      <c r="I5697" s="6" t="s">
        <v>19467</v>
      </c>
      <c r="J5697" s="7">
        <v>45402</v>
      </c>
      <c r="K5697" s="6" t="s">
        <v>22</v>
      </c>
      <c r="L5697" s="6" t="s">
        <v>1286</v>
      </c>
      <c r="M5697" s="6" t="s">
        <v>5227</v>
      </c>
      <c r="N5697" s="6"/>
    </row>
    <row r="5698" ht="48" spans="1:14">
      <c r="A5698" s="4">
        <v>5695</v>
      </c>
      <c r="B5698" s="6" t="s">
        <v>19468</v>
      </c>
      <c r="C5698" s="6" t="s">
        <v>15227</v>
      </c>
      <c r="D5698" s="6" t="s">
        <v>15228</v>
      </c>
      <c r="E5698" s="6" t="s">
        <v>13419</v>
      </c>
      <c r="F5698" s="6" t="s">
        <v>13420</v>
      </c>
      <c r="G5698" s="6" t="s">
        <v>916</v>
      </c>
      <c r="H5698" s="6" t="s">
        <v>933</v>
      </c>
      <c r="I5698" s="6" t="s">
        <v>934</v>
      </c>
      <c r="J5698" s="7">
        <v>45443</v>
      </c>
      <c r="K5698" s="6" t="s">
        <v>22</v>
      </c>
      <c r="L5698" s="6" t="s">
        <v>401</v>
      </c>
      <c r="M5698" s="6" t="s">
        <v>10171</v>
      </c>
      <c r="N5698" s="6"/>
    </row>
    <row r="5699" ht="72" spans="1:14">
      <c r="A5699" s="4">
        <v>5696</v>
      </c>
      <c r="B5699" s="6" t="s">
        <v>19469</v>
      </c>
      <c r="C5699" s="6" t="s">
        <v>13843</v>
      </c>
      <c r="D5699" s="6" t="s">
        <v>13844</v>
      </c>
      <c r="E5699" s="6" t="s">
        <v>19470</v>
      </c>
      <c r="F5699" s="6" t="s">
        <v>19471</v>
      </c>
      <c r="G5699" s="6" t="s">
        <v>19472</v>
      </c>
      <c r="H5699" s="6" t="s">
        <v>19473</v>
      </c>
      <c r="I5699" s="6" t="s">
        <v>19474</v>
      </c>
      <c r="J5699" s="7">
        <v>45192</v>
      </c>
      <c r="K5699" s="6" t="s">
        <v>22</v>
      </c>
      <c r="L5699" s="6" t="s">
        <v>756</v>
      </c>
      <c r="M5699" s="6" t="s">
        <v>5227</v>
      </c>
      <c r="N5699" s="6"/>
    </row>
    <row r="5700" ht="84" spans="1:14">
      <c r="A5700" s="4">
        <v>5697</v>
      </c>
      <c r="B5700" s="6" t="s">
        <v>19475</v>
      </c>
      <c r="C5700" s="6" t="s">
        <v>15288</v>
      </c>
      <c r="D5700" s="6" t="s">
        <v>15289</v>
      </c>
      <c r="E5700" s="6" t="s">
        <v>19476</v>
      </c>
      <c r="F5700" s="6" t="s">
        <v>19477</v>
      </c>
      <c r="G5700" s="6" t="s">
        <v>2375</v>
      </c>
      <c r="H5700" s="6" t="s">
        <v>9969</v>
      </c>
      <c r="I5700" s="6" t="s">
        <v>9970</v>
      </c>
      <c r="J5700" s="7">
        <v>45444</v>
      </c>
      <c r="K5700" s="6" t="s">
        <v>22</v>
      </c>
      <c r="L5700" s="6" t="s">
        <v>459</v>
      </c>
      <c r="M5700" s="6" t="s">
        <v>10171</v>
      </c>
      <c r="N5700" s="6"/>
    </row>
    <row r="5701" ht="60" spans="1:14">
      <c r="A5701" s="4">
        <v>5698</v>
      </c>
      <c r="B5701" s="6" t="s">
        <v>19478</v>
      </c>
      <c r="C5701" s="6" t="s">
        <v>15227</v>
      </c>
      <c r="D5701" s="6" t="s">
        <v>15228</v>
      </c>
      <c r="E5701" s="6" t="s">
        <v>19479</v>
      </c>
      <c r="F5701" s="6" t="s">
        <v>19480</v>
      </c>
      <c r="G5701" s="6" t="s">
        <v>1983</v>
      </c>
      <c r="H5701" s="6" t="s">
        <v>19481</v>
      </c>
      <c r="I5701" s="6" t="s">
        <v>19482</v>
      </c>
      <c r="J5701" s="7">
        <v>45456</v>
      </c>
      <c r="K5701" s="6" t="s">
        <v>22</v>
      </c>
      <c r="L5701" s="6" t="s">
        <v>565</v>
      </c>
      <c r="M5701" s="6" t="s">
        <v>10171</v>
      </c>
      <c r="N5701" s="6"/>
    </row>
    <row r="5702" ht="48" spans="1:14">
      <c r="A5702" s="4">
        <v>5699</v>
      </c>
      <c r="B5702" s="6" t="s">
        <v>19483</v>
      </c>
      <c r="C5702" s="6" t="s">
        <v>15297</v>
      </c>
      <c r="D5702" s="6" t="s">
        <v>15298</v>
      </c>
      <c r="E5702" s="6" t="s">
        <v>19484</v>
      </c>
      <c r="F5702" s="6" t="s">
        <v>20</v>
      </c>
      <c r="G5702" s="6" t="s">
        <v>20</v>
      </c>
      <c r="H5702" s="6" t="s">
        <v>20</v>
      </c>
      <c r="I5702" s="6" t="s">
        <v>20</v>
      </c>
      <c r="J5702" s="7">
        <v>45473</v>
      </c>
      <c r="K5702" s="6" t="s">
        <v>22</v>
      </c>
      <c r="L5702" s="6" t="s">
        <v>692</v>
      </c>
      <c r="M5702" s="6" t="s">
        <v>10171</v>
      </c>
      <c r="N5702" s="6"/>
    </row>
    <row r="5703" ht="72" spans="1:14">
      <c r="A5703" s="4">
        <v>5700</v>
      </c>
      <c r="B5703" s="6" t="s">
        <v>19485</v>
      </c>
      <c r="C5703" s="6" t="s">
        <v>13763</v>
      </c>
      <c r="D5703" s="6" t="s">
        <v>13764</v>
      </c>
      <c r="E5703" s="6" t="s">
        <v>14444</v>
      </c>
      <c r="F5703" s="6" t="s">
        <v>14445</v>
      </c>
      <c r="G5703" s="6" t="s">
        <v>1377</v>
      </c>
      <c r="H5703" s="6" t="s">
        <v>14446</v>
      </c>
      <c r="I5703" s="6" t="s">
        <v>14447</v>
      </c>
      <c r="J5703" s="7">
        <v>45366</v>
      </c>
      <c r="K5703" s="6" t="s">
        <v>22</v>
      </c>
      <c r="L5703" s="6" t="s">
        <v>574</v>
      </c>
      <c r="M5703" s="6" t="s">
        <v>5227</v>
      </c>
      <c r="N5703" s="6"/>
    </row>
    <row r="5704" ht="60" spans="1:14">
      <c r="A5704" s="4">
        <v>5701</v>
      </c>
      <c r="B5704" s="6" t="s">
        <v>19486</v>
      </c>
      <c r="C5704" s="6" t="s">
        <v>19487</v>
      </c>
      <c r="D5704" s="6" t="s">
        <v>19488</v>
      </c>
      <c r="E5704" s="6" t="s">
        <v>19489</v>
      </c>
      <c r="F5704" s="6" t="s">
        <v>20</v>
      </c>
      <c r="G5704" s="6" t="s">
        <v>20</v>
      </c>
      <c r="H5704" s="6" t="s">
        <v>20</v>
      </c>
      <c r="I5704" s="6" t="s">
        <v>20</v>
      </c>
      <c r="J5704" s="7">
        <v>45457</v>
      </c>
      <c r="K5704" s="6" t="s">
        <v>22</v>
      </c>
      <c r="L5704" s="6" t="s">
        <v>692</v>
      </c>
      <c r="M5704" s="6" t="s">
        <v>10171</v>
      </c>
      <c r="N5704" s="6"/>
    </row>
    <row r="5705" ht="60" spans="1:14">
      <c r="A5705" s="4">
        <v>5702</v>
      </c>
      <c r="B5705" s="6" t="s">
        <v>19490</v>
      </c>
      <c r="C5705" s="6" t="s">
        <v>15335</v>
      </c>
      <c r="D5705" s="6" t="s">
        <v>15336</v>
      </c>
      <c r="E5705" s="6" t="s">
        <v>19491</v>
      </c>
      <c r="F5705" s="6" t="s">
        <v>15338</v>
      </c>
      <c r="G5705" s="6" t="s">
        <v>15339</v>
      </c>
      <c r="H5705" s="6" t="s">
        <v>20</v>
      </c>
      <c r="I5705" s="6" t="s">
        <v>20</v>
      </c>
      <c r="J5705" s="7">
        <v>45398</v>
      </c>
      <c r="K5705" s="6" t="s">
        <v>22</v>
      </c>
      <c r="L5705" s="6" t="s">
        <v>756</v>
      </c>
      <c r="M5705" s="6" t="s">
        <v>10171</v>
      </c>
      <c r="N5705" s="6"/>
    </row>
    <row r="5706" ht="60" spans="1:14">
      <c r="A5706" s="4">
        <v>5703</v>
      </c>
      <c r="B5706" s="6" t="s">
        <v>19492</v>
      </c>
      <c r="C5706" s="6" t="s">
        <v>19493</v>
      </c>
      <c r="D5706" s="6" t="s">
        <v>19494</v>
      </c>
      <c r="E5706" s="6" t="s">
        <v>859</v>
      </c>
      <c r="F5706" s="6" t="s">
        <v>20</v>
      </c>
      <c r="G5706" s="6" t="s">
        <v>20</v>
      </c>
      <c r="H5706" s="6" t="s">
        <v>20</v>
      </c>
      <c r="I5706" s="6" t="s">
        <v>20</v>
      </c>
      <c r="J5706" s="7">
        <v>45444</v>
      </c>
      <c r="K5706" s="6" t="s">
        <v>22</v>
      </c>
      <c r="L5706" s="6" t="s">
        <v>692</v>
      </c>
      <c r="M5706" s="6" t="s">
        <v>10171</v>
      </c>
      <c r="N5706" s="6"/>
    </row>
    <row r="5707" ht="72" spans="1:14">
      <c r="A5707" s="4">
        <v>5704</v>
      </c>
      <c r="B5707" s="6" t="s">
        <v>19495</v>
      </c>
      <c r="C5707" s="6" t="s">
        <v>13580</v>
      </c>
      <c r="D5707" s="6" t="s">
        <v>13581</v>
      </c>
      <c r="E5707" s="6" t="s">
        <v>1434</v>
      </c>
      <c r="F5707" s="6" t="s">
        <v>20</v>
      </c>
      <c r="G5707" s="6" t="s">
        <v>20</v>
      </c>
      <c r="H5707" s="6" t="s">
        <v>20</v>
      </c>
      <c r="I5707" s="6" t="s">
        <v>20</v>
      </c>
      <c r="J5707" s="7">
        <v>45401</v>
      </c>
      <c r="K5707" s="8" t="s">
        <v>19496</v>
      </c>
      <c r="L5707" s="6" t="s">
        <v>263</v>
      </c>
      <c r="M5707" s="6" t="s">
        <v>5227</v>
      </c>
      <c r="N5707" s="6"/>
    </row>
    <row r="5708" ht="60" spans="1:14">
      <c r="A5708" s="4">
        <v>5705</v>
      </c>
      <c r="B5708" s="6" t="s">
        <v>19497</v>
      </c>
      <c r="C5708" s="6" t="s">
        <v>13763</v>
      </c>
      <c r="D5708" s="6" t="s">
        <v>13764</v>
      </c>
      <c r="E5708" s="6" t="s">
        <v>1434</v>
      </c>
      <c r="F5708" s="6" t="s">
        <v>20</v>
      </c>
      <c r="G5708" s="6" t="s">
        <v>20</v>
      </c>
      <c r="H5708" s="6" t="s">
        <v>20</v>
      </c>
      <c r="I5708" s="6" t="s">
        <v>20</v>
      </c>
      <c r="J5708" s="7">
        <v>45448</v>
      </c>
      <c r="K5708" s="8" t="s">
        <v>19498</v>
      </c>
      <c r="L5708" s="6" t="s">
        <v>263</v>
      </c>
      <c r="M5708" s="6" t="s">
        <v>5227</v>
      </c>
      <c r="N5708" s="6"/>
    </row>
    <row r="5709" ht="60" spans="1:14">
      <c r="A5709" s="4">
        <v>5706</v>
      </c>
      <c r="B5709" s="6" t="s">
        <v>19499</v>
      </c>
      <c r="C5709" s="6" t="s">
        <v>16801</v>
      </c>
      <c r="D5709" s="6" t="s">
        <v>16802</v>
      </c>
      <c r="E5709" s="6" t="s">
        <v>19500</v>
      </c>
      <c r="F5709" s="6" t="s">
        <v>20</v>
      </c>
      <c r="G5709" s="6" t="s">
        <v>20</v>
      </c>
      <c r="H5709" s="6" t="s">
        <v>20</v>
      </c>
      <c r="I5709" s="6" t="s">
        <v>20</v>
      </c>
      <c r="J5709" s="7">
        <v>45462</v>
      </c>
      <c r="K5709" s="6" t="s">
        <v>22</v>
      </c>
      <c r="L5709" s="6" t="s">
        <v>105</v>
      </c>
      <c r="M5709" s="6" t="s">
        <v>5329</v>
      </c>
      <c r="N5709" s="6"/>
    </row>
    <row r="5710" ht="60" spans="1:14">
      <c r="A5710" s="4">
        <v>5707</v>
      </c>
      <c r="B5710" s="6" t="s">
        <v>19501</v>
      </c>
      <c r="C5710" s="6" t="s">
        <v>19502</v>
      </c>
      <c r="D5710" s="6" t="s">
        <v>19503</v>
      </c>
      <c r="E5710" s="6" t="s">
        <v>19504</v>
      </c>
      <c r="F5710" s="6" t="s">
        <v>20</v>
      </c>
      <c r="G5710" s="6" t="s">
        <v>20</v>
      </c>
      <c r="H5710" s="6" t="s">
        <v>20</v>
      </c>
      <c r="I5710" s="6" t="s">
        <v>20</v>
      </c>
      <c r="J5710" s="7">
        <v>45467</v>
      </c>
      <c r="K5710" s="6" t="s">
        <v>22</v>
      </c>
      <c r="L5710" s="6" t="s">
        <v>263</v>
      </c>
      <c r="M5710" s="6" t="s">
        <v>10171</v>
      </c>
      <c r="N5710" s="6"/>
    </row>
    <row r="5711" ht="72" spans="1:14">
      <c r="A5711" s="4">
        <v>5708</v>
      </c>
      <c r="B5711" s="6" t="s">
        <v>19505</v>
      </c>
      <c r="C5711" s="6" t="s">
        <v>16280</v>
      </c>
      <c r="D5711" s="6" t="s">
        <v>16281</v>
      </c>
      <c r="E5711" s="6" t="s">
        <v>18306</v>
      </c>
      <c r="F5711" s="6" t="s">
        <v>20</v>
      </c>
      <c r="G5711" s="6" t="s">
        <v>20</v>
      </c>
      <c r="H5711" s="6" t="s">
        <v>20</v>
      </c>
      <c r="I5711" s="6" t="s">
        <v>20</v>
      </c>
      <c r="J5711" s="7">
        <v>45477</v>
      </c>
      <c r="K5711" s="6" t="s">
        <v>22</v>
      </c>
      <c r="L5711" s="6" t="s">
        <v>692</v>
      </c>
      <c r="M5711" s="6" t="s">
        <v>10171</v>
      </c>
      <c r="N5711" s="6"/>
    </row>
    <row r="5712" ht="84" spans="1:14">
      <c r="A5712" s="4">
        <v>5709</v>
      </c>
      <c r="B5712" s="6" t="s">
        <v>19506</v>
      </c>
      <c r="C5712" s="6" t="s">
        <v>19507</v>
      </c>
      <c r="D5712" s="6" t="s">
        <v>19508</v>
      </c>
      <c r="E5712" s="6" t="s">
        <v>13518</v>
      </c>
      <c r="F5712" s="6" t="s">
        <v>20</v>
      </c>
      <c r="G5712" s="6" t="s">
        <v>20</v>
      </c>
      <c r="H5712" s="6" t="s">
        <v>20</v>
      </c>
      <c r="I5712" s="6" t="s">
        <v>20</v>
      </c>
      <c r="J5712" s="7">
        <v>45471</v>
      </c>
      <c r="K5712" s="6" t="s">
        <v>22</v>
      </c>
      <c r="L5712" s="6" t="s">
        <v>263</v>
      </c>
      <c r="M5712" s="6" t="s">
        <v>10171</v>
      </c>
      <c r="N5712" s="6"/>
    </row>
    <row r="5713" ht="60" spans="1:14">
      <c r="A5713" s="4">
        <v>5710</v>
      </c>
      <c r="B5713" s="6" t="s">
        <v>19509</v>
      </c>
      <c r="C5713" s="6" t="s">
        <v>19510</v>
      </c>
      <c r="D5713" s="6" t="s">
        <v>19511</v>
      </c>
      <c r="E5713" s="6" t="s">
        <v>4810</v>
      </c>
      <c r="F5713" s="6" t="s">
        <v>20</v>
      </c>
      <c r="G5713" s="6" t="s">
        <v>20</v>
      </c>
      <c r="H5713" s="6" t="s">
        <v>20</v>
      </c>
      <c r="I5713" s="6" t="s">
        <v>20</v>
      </c>
      <c r="J5713" s="7">
        <v>45472</v>
      </c>
      <c r="K5713" s="6" t="s">
        <v>22</v>
      </c>
      <c r="L5713" s="6" t="s">
        <v>105</v>
      </c>
      <c r="M5713" s="6" t="s">
        <v>10171</v>
      </c>
      <c r="N5713" s="6"/>
    </row>
    <row r="5714" ht="60" spans="1:14">
      <c r="A5714" s="4">
        <v>5711</v>
      </c>
      <c r="B5714" s="6" t="s">
        <v>19512</v>
      </c>
      <c r="C5714" s="6" t="s">
        <v>19513</v>
      </c>
      <c r="D5714" s="6" t="s">
        <v>19514</v>
      </c>
      <c r="E5714" s="6" t="s">
        <v>19515</v>
      </c>
      <c r="F5714" s="6" t="s">
        <v>20</v>
      </c>
      <c r="G5714" s="6" t="s">
        <v>20</v>
      </c>
      <c r="H5714" s="6" t="s">
        <v>20</v>
      </c>
      <c r="I5714" s="6" t="s">
        <v>20</v>
      </c>
      <c r="J5714" s="7">
        <v>45434</v>
      </c>
      <c r="K5714" s="6" t="s">
        <v>22</v>
      </c>
      <c r="L5714" s="6" t="s">
        <v>263</v>
      </c>
      <c r="M5714" s="6" t="s">
        <v>10171</v>
      </c>
      <c r="N5714" s="6"/>
    </row>
    <row r="5715" ht="72" spans="1:14">
      <c r="A5715" s="4">
        <v>5712</v>
      </c>
      <c r="B5715" s="6" t="s">
        <v>19516</v>
      </c>
      <c r="C5715" s="6" t="s">
        <v>18275</v>
      </c>
      <c r="D5715" s="6" t="s">
        <v>18276</v>
      </c>
      <c r="E5715" s="6" t="s">
        <v>4065</v>
      </c>
      <c r="F5715" s="6" t="s">
        <v>20</v>
      </c>
      <c r="G5715" s="6" t="s">
        <v>20</v>
      </c>
      <c r="H5715" s="6" t="s">
        <v>20</v>
      </c>
      <c r="I5715" s="6" t="s">
        <v>20</v>
      </c>
      <c r="J5715" s="7">
        <v>45481</v>
      </c>
      <c r="K5715" s="6" t="s">
        <v>22</v>
      </c>
      <c r="L5715" s="6" t="s">
        <v>23</v>
      </c>
      <c r="M5715" s="6" t="s">
        <v>10171</v>
      </c>
      <c r="N5715" s="6"/>
    </row>
    <row r="5716" ht="72" spans="1:14">
      <c r="A5716" s="4">
        <v>5713</v>
      </c>
      <c r="B5716" s="6" t="s">
        <v>19517</v>
      </c>
      <c r="C5716" s="6" t="s">
        <v>18275</v>
      </c>
      <c r="D5716" s="6" t="s">
        <v>18276</v>
      </c>
      <c r="E5716" s="6" t="s">
        <v>4324</v>
      </c>
      <c r="F5716" s="6" t="s">
        <v>20</v>
      </c>
      <c r="G5716" s="6" t="s">
        <v>20</v>
      </c>
      <c r="H5716" s="6" t="s">
        <v>20</v>
      </c>
      <c r="I5716" s="6" t="s">
        <v>20</v>
      </c>
      <c r="J5716" s="7">
        <v>45481</v>
      </c>
      <c r="K5716" s="6" t="s">
        <v>22</v>
      </c>
      <c r="L5716" s="6" t="s">
        <v>23</v>
      </c>
      <c r="M5716" s="6" t="s">
        <v>10171</v>
      </c>
      <c r="N5716" s="6"/>
    </row>
    <row r="5717" ht="84" spans="1:14">
      <c r="A5717" s="4">
        <v>5714</v>
      </c>
      <c r="B5717" s="6" t="s">
        <v>19518</v>
      </c>
      <c r="C5717" s="6" t="s">
        <v>19519</v>
      </c>
      <c r="D5717" s="6" t="s">
        <v>19520</v>
      </c>
      <c r="E5717" s="6" t="s">
        <v>19521</v>
      </c>
      <c r="F5717" s="6" t="s">
        <v>15617</v>
      </c>
      <c r="G5717" s="6" t="s">
        <v>14004</v>
      </c>
      <c r="H5717" s="6" t="s">
        <v>15619</v>
      </c>
      <c r="I5717" s="6" t="s">
        <v>15620</v>
      </c>
      <c r="J5717" s="7">
        <v>45209</v>
      </c>
      <c r="K5717" s="6" t="s">
        <v>22</v>
      </c>
      <c r="L5717" s="6" t="s">
        <v>756</v>
      </c>
      <c r="M5717" s="6" t="s">
        <v>10171</v>
      </c>
      <c r="N5717" s="6"/>
    </row>
    <row r="5718" ht="72" spans="1:14">
      <c r="A5718" s="4">
        <v>5715</v>
      </c>
      <c r="B5718" s="6" t="s">
        <v>19522</v>
      </c>
      <c r="C5718" s="6" t="s">
        <v>19523</v>
      </c>
      <c r="D5718" s="6" t="s">
        <v>19524</v>
      </c>
      <c r="E5718" s="6" t="s">
        <v>11884</v>
      </c>
      <c r="F5718" s="6" t="s">
        <v>20</v>
      </c>
      <c r="G5718" s="6" t="s">
        <v>20</v>
      </c>
      <c r="H5718" s="6" t="s">
        <v>20</v>
      </c>
      <c r="I5718" s="6" t="s">
        <v>20</v>
      </c>
      <c r="J5718" s="7">
        <v>45481</v>
      </c>
      <c r="K5718" s="6" t="s">
        <v>22</v>
      </c>
      <c r="L5718" s="6" t="s">
        <v>23</v>
      </c>
      <c r="M5718" s="6" t="s">
        <v>10171</v>
      </c>
      <c r="N5718" s="6"/>
    </row>
    <row r="5719" ht="96" spans="1:14">
      <c r="A5719" s="4">
        <v>5716</v>
      </c>
      <c r="B5719" s="6" t="s">
        <v>19525</v>
      </c>
      <c r="C5719" s="6" t="s">
        <v>16301</v>
      </c>
      <c r="D5719" s="6" t="s">
        <v>16302</v>
      </c>
      <c r="E5719" s="6" t="s">
        <v>1018</v>
      </c>
      <c r="F5719" s="6" t="s">
        <v>11444</v>
      </c>
      <c r="G5719" s="6" t="s">
        <v>2400</v>
      </c>
      <c r="H5719" s="6" t="s">
        <v>16839</v>
      </c>
      <c r="I5719" s="6" t="s">
        <v>16840</v>
      </c>
      <c r="J5719" s="7">
        <v>45380</v>
      </c>
      <c r="K5719" s="6" t="s">
        <v>22</v>
      </c>
      <c r="L5719" s="6" t="s">
        <v>204</v>
      </c>
      <c r="M5719" s="6" t="s">
        <v>5233</v>
      </c>
      <c r="N5719" s="6"/>
    </row>
    <row r="5720" ht="84" spans="1:14">
      <c r="A5720" s="4">
        <v>5717</v>
      </c>
      <c r="B5720" s="6" t="s">
        <v>19526</v>
      </c>
      <c r="C5720" s="6" t="s">
        <v>18272</v>
      </c>
      <c r="D5720" s="6" t="s">
        <v>18273</v>
      </c>
      <c r="E5720" s="6" t="s">
        <v>4488</v>
      </c>
      <c r="F5720" s="6" t="s">
        <v>20</v>
      </c>
      <c r="G5720" s="6" t="s">
        <v>20</v>
      </c>
      <c r="H5720" s="6" t="s">
        <v>20</v>
      </c>
      <c r="I5720" s="6" t="s">
        <v>20</v>
      </c>
      <c r="J5720" s="7">
        <v>45481</v>
      </c>
      <c r="K5720" s="6" t="s">
        <v>22</v>
      </c>
      <c r="L5720" s="6" t="s">
        <v>23</v>
      </c>
      <c r="M5720" s="6" t="s">
        <v>10171</v>
      </c>
      <c r="N5720" s="6"/>
    </row>
    <row r="5721" ht="96" spans="1:14">
      <c r="A5721" s="4">
        <v>5718</v>
      </c>
      <c r="B5721" s="6" t="s">
        <v>19527</v>
      </c>
      <c r="C5721" s="6" t="s">
        <v>16301</v>
      </c>
      <c r="D5721" s="6" t="s">
        <v>16302</v>
      </c>
      <c r="E5721" s="6" t="s">
        <v>19528</v>
      </c>
      <c r="F5721" s="6" t="s">
        <v>3392</v>
      </c>
      <c r="G5721" s="6" t="s">
        <v>19529</v>
      </c>
      <c r="H5721" s="6" t="s">
        <v>3394</v>
      </c>
      <c r="I5721" s="6" t="s">
        <v>3395</v>
      </c>
      <c r="J5721" s="7">
        <v>45317</v>
      </c>
      <c r="K5721" s="6" t="s">
        <v>22</v>
      </c>
      <c r="L5721" s="6" t="s">
        <v>708</v>
      </c>
      <c r="M5721" s="6" t="s">
        <v>5233</v>
      </c>
      <c r="N5721" s="6"/>
    </row>
    <row r="5722" ht="72" spans="1:14">
      <c r="A5722" s="4">
        <v>5719</v>
      </c>
      <c r="B5722" s="6" t="s">
        <v>19530</v>
      </c>
      <c r="C5722" s="6" t="s">
        <v>14029</v>
      </c>
      <c r="D5722" s="6" t="s">
        <v>14030</v>
      </c>
      <c r="E5722" s="6" t="s">
        <v>19531</v>
      </c>
      <c r="F5722" s="6" t="s">
        <v>20</v>
      </c>
      <c r="G5722" s="6" t="s">
        <v>20</v>
      </c>
      <c r="H5722" s="6" t="s">
        <v>20</v>
      </c>
      <c r="I5722" s="6" t="s">
        <v>20</v>
      </c>
      <c r="J5722" s="7">
        <v>45481</v>
      </c>
      <c r="K5722" s="6" t="s">
        <v>22</v>
      </c>
      <c r="L5722" s="6" t="s">
        <v>23</v>
      </c>
      <c r="M5722" s="6" t="s">
        <v>10171</v>
      </c>
      <c r="N5722" s="6"/>
    </row>
    <row r="5723" ht="60" spans="1:14">
      <c r="A5723" s="4">
        <v>5720</v>
      </c>
      <c r="B5723" s="6" t="s">
        <v>19532</v>
      </c>
      <c r="C5723" s="6" t="s">
        <v>15420</v>
      </c>
      <c r="D5723" s="6" t="s">
        <v>15421</v>
      </c>
      <c r="E5723" s="6" t="s">
        <v>4261</v>
      </c>
      <c r="F5723" s="6" t="s">
        <v>20</v>
      </c>
      <c r="G5723" s="6" t="s">
        <v>20</v>
      </c>
      <c r="H5723" s="6" t="s">
        <v>20</v>
      </c>
      <c r="I5723" s="6" t="s">
        <v>20</v>
      </c>
      <c r="J5723" s="7">
        <v>45481</v>
      </c>
      <c r="K5723" s="6" t="s">
        <v>22</v>
      </c>
      <c r="L5723" s="6" t="s">
        <v>23</v>
      </c>
      <c r="M5723" s="6" t="s">
        <v>10171</v>
      </c>
      <c r="N5723" s="6"/>
    </row>
    <row r="5724" ht="72" spans="1:14">
      <c r="A5724" s="4">
        <v>5721</v>
      </c>
      <c r="B5724" s="6" t="s">
        <v>19533</v>
      </c>
      <c r="C5724" s="6" t="s">
        <v>15426</v>
      </c>
      <c r="D5724" s="6" t="s">
        <v>15427</v>
      </c>
      <c r="E5724" s="6" t="s">
        <v>1707</v>
      </c>
      <c r="F5724" s="6" t="s">
        <v>2049</v>
      </c>
      <c r="G5724" s="6" t="s">
        <v>2400</v>
      </c>
      <c r="H5724" s="6" t="s">
        <v>2051</v>
      </c>
      <c r="I5724" s="6" t="s">
        <v>2052</v>
      </c>
      <c r="J5724" s="7">
        <v>45257</v>
      </c>
      <c r="K5724" s="6" t="s">
        <v>22</v>
      </c>
      <c r="L5724" s="6" t="s">
        <v>190</v>
      </c>
      <c r="M5724" s="6" t="s">
        <v>10099</v>
      </c>
      <c r="N5724" s="6"/>
    </row>
    <row r="5725" ht="84" spans="1:14">
      <c r="A5725" s="4">
        <v>5722</v>
      </c>
      <c r="B5725" s="6" t="s">
        <v>19534</v>
      </c>
      <c r="C5725" s="6" t="s">
        <v>12402</v>
      </c>
      <c r="D5725" s="6" t="s">
        <v>12403</v>
      </c>
      <c r="E5725" s="6" t="s">
        <v>19535</v>
      </c>
      <c r="F5725" s="6" t="s">
        <v>16321</v>
      </c>
      <c r="G5725" s="6" t="s">
        <v>14175</v>
      </c>
      <c r="H5725" s="6" t="s">
        <v>16322</v>
      </c>
      <c r="I5725" s="6" t="s">
        <v>16323</v>
      </c>
      <c r="J5725" s="7">
        <v>45326</v>
      </c>
      <c r="K5725" s="6" t="s">
        <v>22</v>
      </c>
      <c r="L5725" s="6" t="s">
        <v>105</v>
      </c>
      <c r="M5725" s="6" t="s">
        <v>5233</v>
      </c>
      <c r="N5725" s="6"/>
    </row>
    <row r="5726" ht="72" spans="1:14">
      <c r="A5726" s="4">
        <v>5723</v>
      </c>
      <c r="B5726" s="6" t="s">
        <v>19536</v>
      </c>
      <c r="C5726" s="6" t="s">
        <v>15423</v>
      </c>
      <c r="D5726" s="6" t="s">
        <v>15424</v>
      </c>
      <c r="E5726" s="6" t="s">
        <v>4261</v>
      </c>
      <c r="F5726" s="6" t="s">
        <v>20</v>
      </c>
      <c r="G5726" s="6" t="s">
        <v>20</v>
      </c>
      <c r="H5726" s="6" t="s">
        <v>20</v>
      </c>
      <c r="I5726" s="6" t="s">
        <v>20</v>
      </c>
      <c r="J5726" s="7">
        <v>45481</v>
      </c>
      <c r="K5726" s="6" t="s">
        <v>22</v>
      </c>
      <c r="L5726" s="6" t="s">
        <v>23</v>
      </c>
      <c r="M5726" s="6" t="s">
        <v>10171</v>
      </c>
      <c r="N5726" s="6"/>
    </row>
    <row r="5727" ht="72" spans="1:14">
      <c r="A5727" s="4">
        <v>5724</v>
      </c>
      <c r="B5727" s="6" t="s">
        <v>19537</v>
      </c>
      <c r="C5727" s="6" t="s">
        <v>16317</v>
      </c>
      <c r="D5727" s="6" t="s">
        <v>16318</v>
      </c>
      <c r="E5727" s="6" t="s">
        <v>19538</v>
      </c>
      <c r="F5727" s="6" t="s">
        <v>20</v>
      </c>
      <c r="G5727" s="6" t="s">
        <v>20</v>
      </c>
      <c r="H5727" s="6" t="s">
        <v>20</v>
      </c>
      <c r="I5727" s="6" t="s">
        <v>20</v>
      </c>
      <c r="J5727" s="7">
        <v>45481</v>
      </c>
      <c r="K5727" s="6" t="s">
        <v>22</v>
      </c>
      <c r="L5727" s="6" t="s">
        <v>23</v>
      </c>
      <c r="M5727" s="6" t="s">
        <v>10171</v>
      </c>
      <c r="N5727" s="6"/>
    </row>
    <row r="5728" ht="48" spans="1:14">
      <c r="A5728" s="4">
        <v>5725</v>
      </c>
      <c r="B5728" s="6" t="s">
        <v>19539</v>
      </c>
      <c r="C5728" s="6" t="s">
        <v>14680</v>
      </c>
      <c r="D5728" s="6" t="s">
        <v>14681</v>
      </c>
      <c r="E5728" s="6" t="s">
        <v>19540</v>
      </c>
      <c r="F5728" s="6" t="s">
        <v>20</v>
      </c>
      <c r="G5728" s="6" t="s">
        <v>20</v>
      </c>
      <c r="H5728" s="6" t="s">
        <v>20</v>
      </c>
      <c r="I5728" s="6" t="s">
        <v>20</v>
      </c>
      <c r="J5728" s="7">
        <v>45470</v>
      </c>
      <c r="K5728" s="6" t="s">
        <v>22</v>
      </c>
      <c r="L5728" s="6" t="s">
        <v>190</v>
      </c>
      <c r="M5728" s="6" t="s">
        <v>5233</v>
      </c>
      <c r="N5728" s="6"/>
    </row>
    <row r="5729" ht="84" spans="1:14">
      <c r="A5729" s="4">
        <v>5726</v>
      </c>
      <c r="B5729" s="6" t="s">
        <v>19541</v>
      </c>
      <c r="C5729" s="6" t="s">
        <v>18272</v>
      </c>
      <c r="D5729" s="6" t="s">
        <v>18273</v>
      </c>
      <c r="E5729" s="6" t="s">
        <v>4261</v>
      </c>
      <c r="F5729" s="6" t="s">
        <v>20</v>
      </c>
      <c r="G5729" s="6" t="s">
        <v>20</v>
      </c>
      <c r="H5729" s="6" t="s">
        <v>20</v>
      </c>
      <c r="I5729" s="6" t="s">
        <v>20</v>
      </c>
      <c r="J5729" s="7">
        <v>45481</v>
      </c>
      <c r="K5729" s="6" t="s">
        <v>22</v>
      </c>
      <c r="L5729" s="6" t="s">
        <v>23</v>
      </c>
      <c r="M5729" s="6" t="s">
        <v>10171</v>
      </c>
      <c r="N5729" s="6"/>
    </row>
    <row r="5730" ht="84" spans="1:14">
      <c r="A5730" s="4">
        <v>5727</v>
      </c>
      <c r="B5730" s="6" t="s">
        <v>19542</v>
      </c>
      <c r="C5730" s="6" t="s">
        <v>15441</v>
      </c>
      <c r="D5730" s="6" t="s">
        <v>15442</v>
      </c>
      <c r="E5730" s="6" t="s">
        <v>19543</v>
      </c>
      <c r="F5730" s="6" t="s">
        <v>19544</v>
      </c>
      <c r="G5730" s="6" t="s">
        <v>419</v>
      </c>
      <c r="H5730" s="6" t="s">
        <v>19545</v>
      </c>
      <c r="I5730" s="6" t="s">
        <v>19546</v>
      </c>
      <c r="J5730" s="7">
        <v>45391</v>
      </c>
      <c r="K5730" s="6" t="s">
        <v>22</v>
      </c>
      <c r="L5730" s="6" t="s">
        <v>401</v>
      </c>
      <c r="M5730" s="6" t="s">
        <v>10099</v>
      </c>
      <c r="N5730" s="6"/>
    </row>
    <row r="5731" ht="60" spans="1:14">
      <c r="A5731" s="4">
        <v>5728</v>
      </c>
      <c r="B5731" s="6" t="s">
        <v>19547</v>
      </c>
      <c r="C5731" s="6" t="s">
        <v>9815</v>
      </c>
      <c r="D5731" s="6" t="s">
        <v>9816</v>
      </c>
      <c r="E5731" s="6" t="s">
        <v>10422</v>
      </c>
      <c r="F5731" s="6" t="s">
        <v>20</v>
      </c>
      <c r="G5731" s="6" t="s">
        <v>1983</v>
      </c>
      <c r="H5731" s="6" t="s">
        <v>20</v>
      </c>
      <c r="I5731" s="6" t="s">
        <v>20</v>
      </c>
      <c r="J5731" s="7">
        <v>45444</v>
      </c>
      <c r="K5731" s="8" t="s">
        <v>19548</v>
      </c>
      <c r="L5731" s="6" t="s">
        <v>263</v>
      </c>
      <c r="M5731" s="6" t="s">
        <v>5622</v>
      </c>
      <c r="N5731" s="6"/>
    </row>
    <row r="5732" ht="96" spans="1:14">
      <c r="A5732" s="4">
        <v>5729</v>
      </c>
      <c r="B5732" s="6" t="s">
        <v>19549</v>
      </c>
      <c r="C5732" s="6" t="s">
        <v>5229</v>
      </c>
      <c r="D5732" s="6" t="s">
        <v>5230</v>
      </c>
      <c r="E5732" s="6" t="s">
        <v>19550</v>
      </c>
      <c r="F5732" s="6" t="s">
        <v>20</v>
      </c>
      <c r="G5732" s="6" t="s">
        <v>20</v>
      </c>
      <c r="H5732" s="6" t="s">
        <v>20</v>
      </c>
      <c r="I5732" s="6" t="s">
        <v>20</v>
      </c>
      <c r="J5732" s="7">
        <v>45468</v>
      </c>
      <c r="K5732" s="8" t="s">
        <v>5232</v>
      </c>
      <c r="L5732" s="6" t="s">
        <v>23</v>
      </c>
      <c r="M5732" s="6" t="s">
        <v>5233</v>
      </c>
      <c r="N5732" s="6"/>
    </row>
    <row r="5733" ht="72" spans="1:14">
      <c r="A5733" s="4">
        <v>5730</v>
      </c>
      <c r="B5733" s="6" t="s">
        <v>19551</v>
      </c>
      <c r="C5733" s="6" t="s">
        <v>14684</v>
      </c>
      <c r="D5733" s="6" t="s">
        <v>14685</v>
      </c>
      <c r="E5733" s="6" t="s">
        <v>12829</v>
      </c>
      <c r="F5733" s="6" t="s">
        <v>12830</v>
      </c>
      <c r="G5733" s="6" t="s">
        <v>10307</v>
      </c>
      <c r="H5733" s="6" t="s">
        <v>12831</v>
      </c>
      <c r="I5733" s="6" t="s">
        <v>12832</v>
      </c>
      <c r="J5733" s="7">
        <v>45393</v>
      </c>
      <c r="K5733" s="6" t="s">
        <v>22</v>
      </c>
      <c r="L5733" s="6" t="s">
        <v>105</v>
      </c>
      <c r="M5733" s="6" t="s">
        <v>5233</v>
      </c>
      <c r="N5733" s="6"/>
    </row>
    <row r="5734" ht="72" spans="1:14">
      <c r="A5734" s="4">
        <v>5731</v>
      </c>
      <c r="B5734" s="6" t="s">
        <v>19552</v>
      </c>
      <c r="C5734" s="6" t="s">
        <v>15426</v>
      </c>
      <c r="D5734" s="6" t="s">
        <v>15427</v>
      </c>
      <c r="E5734" s="6" t="s">
        <v>19553</v>
      </c>
      <c r="F5734" s="6" t="s">
        <v>19554</v>
      </c>
      <c r="G5734" s="6" t="s">
        <v>1983</v>
      </c>
      <c r="H5734" s="6" t="s">
        <v>18199</v>
      </c>
      <c r="I5734" s="6" t="s">
        <v>18200</v>
      </c>
      <c r="J5734" s="7">
        <v>45442</v>
      </c>
      <c r="K5734" s="6" t="s">
        <v>22</v>
      </c>
      <c r="L5734" s="6" t="s">
        <v>459</v>
      </c>
      <c r="M5734" s="6" t="s">
        <v>10099</v>
      </c>
      <c r="N5734" s="6"/>
    </row>
    <row r="5735" ht="72" spans="1:14">
      <c r="A5735" s="4">
        <v>5732</v>
      </c>
      <c r="B5735" s="6" t="s">
        <v>19555</v>
      </c>
      <c r="C5735" s="6" t="s">
        <v>15426</v>
      </c>
      <c r="D5735" s="6" t="s">
        <v>15427</v>
      </c>
      <c r="E5735" s="6" t="s">
        <v>19556</v>
      </c>
      <c r="F5735" s="6" t="s">
        <v>6859</v>
      </c>
      <c r="G5735" s="6" t="s">
        <v>7775</v>
      </c>
      <c r="H5735" s="6" t="s">
        <v>14526</v>
      </c>
      <c r="I5735" s="6" t="s">
        <v>14527</v>
      </c>
      <c r="J5735" s="7">
        <v>45401</v>
      </c>
      <c r="K5735" s="6" t="s">
        <v>22</v>
      </c>
      <c r="L5735" s="6" t="s">
        <v>190</v>
      </c>
      <c r="M5735" s="6" t="s">
        <v>10099</v>
      </c>
      <c r="N5735" s="6"/>
    </row>
    <row r="5736" ht="72" spans="1:14">
      <c r="A5736" s="4">
        <v>5733</v>
      </c>
      <c r="B5736" s="6" t="s">
        <v>19557</v>
      </c>
      <c r="C5736" s="6" t="s">
        <v>15483</v>
      </c>
      <c r="D5736" s="6" t="s">
        <v>15484</v>
      </c>
      <c r="E5736" s="6" t="s">
        <v>19558</v>
      </c>
      <c r="F5736" s="6" t="s">
        <v>20</v>
      </c>
      <c r="G5736" s="6" t="s">
        <v>20</v>
      </c>
      <c r="H5736" s="6" t="s">
        <v>20</v>
      </c>
      <c r="I5736" s="6" t="s">
        <v>20</v>
      </c>
      <c r="J5736" s="7">
        <v>45476</v>
      </c>
      <c r="K5736" s="6" t="s">
        <v>22</v>
      </c>
      <c r="L5736" s="6" t="s">
        <v>105</v>
      </c>
      <c r="M5736" s="6" t="s">
        <v>5329</v>
      </c>
      <c r="N5736" s="6"/>
    </row>
    <row r="5737" ht="60" spans="1:14">
      <c r="A5737" s="4">
        <v>5734</v>
      </c>
      <c r="B5737" s="6" t="s">
        <v>19559</v>
      </c>
      <c r="C5737" s="6" t="s">
        <v>16356</v>
      </c>
      <c r="D5737" s="6" t="s">
        <v>16357</v>
      </c>
      <c r="E5737" s="6" t="s">
        <v>19560</v>
      </c>
      <c r="F5737" s="6" t="s">
        <v>20</v>
      </c>
      <c r="G5737" s="6" t="s">
        <v>20</v>
      </c>
      <c r="H5737" s="6" t="s">
        <v>20</v>
      </c>
      <c r="I5737" s="6" t="s">
        <v>20</v>
      </c>
      <c r="J5737" s="7">
        <v>45482</v>
      </c>
      <c r="K5737" s="6" t="s">
        <v>22</v>
      </c>
      <c r="L5737" s="6" t="s">
        <v>23</v>
      </c>
      <c r="M5737" s="6" t="s">
        <v>9972</v>
      </c>
      <c r="N5737" s="6"/>
    </row>
    <row r="5738" ht="72" spans="1:14">
      <c r="A5738" s="4">
        <v>5735</v>
      </c>
      <c r="B5738" s="6" t="s">
        <v>19561</v>
      </c>
      <c r="C5738" s="6" t="s">
        <v>15468</v>
      </c>
      <c r="D5738" s="6" t="s">
        <v>15469</v>
      </c>
      <c r="E5738" s="6" t="s">
        <v>5476</v>
      </c>
      <c r="F5738" s="6" t="s">
        <v>1792</v>
      </c>
      <c r="G5738" s="6" t="s">
        <v>2908</v>
      </c>
      <c r="H5738" s="6" t="s">
        <v>19562</v>
      </c>
      <c r="I5738" s="6" t="s">
        <v>19563</v>
      </c>
      <c r="J5738" s="7">
        <v>45373</v>
      </c>
      <c r="K5738" s="6" t="s">
        <v>22</v>
      </c>
      <c r="L5738" s="6" t="s">
        <v>204</v>
      </c>
      <c r="M5738" s="6" t="s">
        <v>5622</v>
      </c>
      <c r="N5738" s="6"/>
    </row>
    <row r="5739" ht="96" spans="1:14">
      <c r="A5739" s="4">
        <v>5736</v>
      </c>
      <c r="B5739" s="6" t="s">
        <v>19564</v>
      </c>
      <c r="C5739" s="6" t="s">
        <v>12899</v>
      </c>
      <c r="D5739" s="6" t="s">
        <v>12900</v>
      </c>
      <c r="E5739" s="6" t="s">
        <v>19565</v>
      </c>
      <c r="F5739" s="6" t="s">
        <v>20</v>
      </c>
      <c r="G5739" s="6" t="s">
        <v>1983</v>
      </c>
      <c r="H5739" s="6" t="s">
        <v>17853</v>
      </c>
      <c r="I5739" s="6" t="s">
        <v>17854</v>
      </c>
      <c r="J5739" s="7">
        <v>45462</v>
      </c>
      <c r="K5739" s="6" t="s">
        <v>22</v>
      </c>
      <c r="L5739" s="6" t="s">
        <v>507</v>
      </c>
      <c r="M5739" s="6" t="s">
        <v>10099</v>
      </c>
      <c r="N5739" s="6"/>
    </row>
    <row r="5740" ht="72" spans="1:14">
      <c r="A5740" s="4">
        <v>5737</v>
      </c>
      <c r="B5740" s="6" t="s">
        <v>19566</v>
      </c>
      <c r="C5740" s="6" t="s">
        <v>15468</v>
      </c>
      <c r="D5740" s="6" t="s">
        <v>15469</v>
      </c>
      <c r="E5740" s="6" t="s">
        <v>19567</v>
      </c>
      <c r="F5740" s="6" t="s">
        <v>19568</v>
      </c>
      <c r="G5740" s="6" t="s">
        <v>6813</v>
      </c>
      <c r="H5740" s="6" t="s">
        <v>3305</v>
      </c>
      <c r="I5740" s="6" t="s">
        <v>3306</v>
      </c>
      <c r="J5740" s="7">
        <v>45262</v>
      </c>
      <c r="K5740" s="6" t="s">
        <v>22</v>
      </c>
      <c r="L5740" s="6" t="s">
        <v>333</v>
      </c>
      <c r="M5740" s="6" t="s">
        <v>5622</v>
      </c>
      <c r="N5740" s="6"/>
    </row>
    <row r="5741" ht="72" spans="1:14">
      <c r="A5741" s="4">
        <v>5738</v>
      </c>
      <c r="B5741" s="6" t="s">
        <v>19569</v>
      </c>
      <c r="C5741" s="6" t="s">
        <v>15468</v>
      </c>
      <c r="D5741" s="6" t="s">
        <v>15469</v>
      </c>
      <c r="E5741" s="6" t="s">
        <v>19570</v>
      </c>
      <c r="F5741" s="6" t="s">
        <v>20</v>
      </c>
      <c r="G5741" s="6" t="s">
        <v>19571</v>
      </c>
      <c r="H5741" s="6" t="s">
        <v>19572</v>
      </c>
      <c r="I5741" s="6" t="s">
        <v>19573</v>
      </c>
      <c r="J5741" s="7">
        <v>45372</v>
      </c>
      <c r="K5741" s="6" t="s">
        <v>22</v>
      </c>
      <c r="L5741" s="6" t="s">
        <v>708</v>
      </c>
      <c r="M5741" s="6" t="s">
        <v>5622</v>
      </c>
      <c r="N5741" s="6"/>
    </row>
    <row r="5742" ht="96" spans="1:14">
      <c r="A5742" s="4">
        <v>5739</v>
      </c>
      <c r="B5742" s="6" t="s">
        <v>19574</v>
      </c>
      <c r="C5742" s="6" t="s">
        <v>12899</v>
      </c>
      <c r="D5742" s="6" t="s">
        <v>12900</v>
      </c>
      <c r="E5742" s="6" t="s">
        <v>19575</v>
      </c>
      <c r="F5742" s="6" t="s">
        <v>3157</v>
      </c>
      <c r="G5742" s="6" t="s">
        <v>16365</v>
      </c>
      <c r="H5742" s="6" t="s">
        <v>16366</v>
      </c>
      <c r="I5742" s="6" t="s">
        <v>16367</v>
      </c>
      <c r="J5742" s="7">
        <v>45405</v>
      </c>
      <c r="K5742" s="6" t="s">
        <v>22</v>
      </c>
      <c r="L5742" s="6" t="s">
        <v>333</v>
      </c>
      <c r="M5742" s="6" t="s">
        <v>10099</v>
      </c>
      <c r="N5742" s="6"/>
    </row>
    <row r="5743" ht="96" spans="1:14">
      <c r="A5743" s="4">
        <v>5740</v>
      </c>
      <c r="B5743" s="6" t="s">
        <v>19576</v>
      </c>
      <c r="C5743" s="6" t="s">
        <v>12899</v>
      </c>
      <c r="D5743" s="6" t="s">
        <v>12900</v>
      </c>
      <c r="E5743" s="6" t="s">
        <v>19577</v>
      </c>
      <c r="F5743" s="6" t="s">
        <v>15478</v>
      </c>
      <c r="G5743" s="6" t="s">
        <v>2974</v>
      </c>
      <c r="H5743" s="6" t="s">
        <v>15480</v>
      </c>
      <c r="I5743" s="6" t="s">
        <v>15481</v>
      </c>
      <c r="J5743" s="7">
        <v>45344</v>
      </c>
      <c r="K5743" s="6" t="s">
        <v>22</v>
      </c>
      <c r="L5743" s="6" t="s">
        <v>333</v>
      </c>
      <c r="M5743" s="6" t="s">
        <v>10099</v>
      </c>
      <c r="N5743" s="6"/>
    </row>
    <row r="5744" ht="96" spans="1:14">
      <c r="A5744" s="4">
        <v>5741</v>
      </c>
      <c r="B5744" s="6" t="s">
        <v>19578</v>
      </c>
      <c r="C5744" s="6" t="s">
        <v>16339</v>
      </c>
      <c r="D5744" s="6" t="s">
        <v>16340</v>
      </c>
      <c r="E5744" s="6" t="s">
        <v>19233</v>
      </c>
      <c r="F5744" s="6" t="s">
        <v>19579</v>
      </c>
      <c r="G5744" s="6" t="s">
        <v>186</v>
      </c>
      <c r="H5744" s="6" t="s">
        <v>19235</v>
      </c>
      <c r="I5744" s="6" t="s">
        <v>19236</v>
      </c>
      <c r="J5744" s="7">
        <v>45353</v>
      </c>
      <c r="K5744" s="6" t="s">
        <v>22</v>
      </c>
      <c r="L5744" s="6" t="s">
        <v>190</v>
      </c>
      <c r="M5744" s="6" t="s">
        <v>5329</v>
      </c>
      <c r="N5744" s="6"/>
    </row>
    <row r="5745" ht="96" spans="1:14">
      <c r="A5745" s="4">
        <v>5742</v>
      </c>
      <c r="B5745" s="6" t="s">
        <v>19580</v>
      </c>
      <c r="C5745" s="6" t="s">
        <v>15511</v>
      </c>
      <c r="D5745" s="6" t="s">
        <v>15512</v>
      </c>
      <c r="E5745" s="6" t="s">
        <v>19581</v>
      </c>
      <c r="F5745" s="6" t="s">
        <v>10753</v>
      </c>
      <c r="G5745" s="6" t="s">
        <v>19582</v>
      </c>
      <c r="H5745" s="6" t="s">
        <v>12326</v>
      </c>
      <c r="I5745" s="6" t="s">
        <v>12327</v>
      </c>
      <c r="J5745" s="7">
        <v>45256</v>
      </c>
      <c r="K5745" s="6" t="s">
        <v>22</v>
      </c>
      <c r="L5745" s="6" t="s">
        <v>401</v>
      </c>
      <c r="M5745" s="6" t="s">
        <v>5329</v>
      </c>
      <c r="N5745" s="6"/>
    </row>
    <row r="5746" ht="48" spans="1:14">
      <c r="A5746" s="4">
        <v>5743</v>
      </c>
      <c r="B5746" s="6" t="s">
        <v>19583</v>
      </c>
      <c r="C5746" s="6" t="s">
        <v>14442</v>
      </c>
      <c r="D5746" s="6" t="s">
        <v>14443</v>
      </c>
      <c r="E5746" s="6" t="s">
        <v>4561</v>
      </c>
      <c r="F5746" s="6" t="s">
        <v>20</v>
      </c>
      <c r="G5746" s="6" t="s">
        <v>20</v>
      </c>
      <c r="H5746" s="6" t="s">
        <v>20</v>
      </c>
      <c r="I5746" s="6" t="s">
        <v>20</v>
      </c>
      <c r="J5746" s="7">
        <v>45431</v>
      </c>
      <c r="K5746" s="6" t="s">
        <v>22</v>
      </c>
      <c r="L5746" s="6" t="s">
        <v>105</v>
      </c>
      <c r="M5746" s="6" t="s">
        <v>5233</v>
      </c>
      <c r="N5746" s="6"/>
    </row>
    <row r="5747" ht="60" spans="1:14">
      <c r="A5747" s="4">
        <v>5744</v>
      </c>
      <c r="B5747" s="6" t="s">
        <v>19584</v>
      </c>
      <c r="C5747" s="6" t="s">
        <v>15504</v>
      </c>
      <c r="D5747" s="6" t="s">
        <v>15505</v>
      </c>
      <c r="E5747" s="6" t="s">
        <v>17690</v>
      </c>
      <c r="F5747" s="6" t="s">
        <v>20</v>
      </c>
      <c r="G5747" s="6" t="s">
        <v>20</v>
      </c>
      <c r="H5747" s="6" t="s">
        <v>20</v>
      </c>
      <c r="I5747" s="6" t="s">
        <v>20</v>
      </c>
      <c r="J5747" s="7">
        <v>45474</v>
      </c>
      <c r="K5747" s="6" t="s">
        <v>22</v>
      </c>
      <c r="L5747" s="6" t="s">
        <v>204</v>
      </c>
      <c r="M5747" s="6" t="s">
        <v>5329</v>
      </c>
      <c r="N5747" s="6"/>
    </row>
    <row r="5748" ht="96" spans="1:14">
      <c r="A5748" s="4">
        <v>5745</v>
      </c>
      <c r="B5748" s="6" t="s">
        <v>19585</v>
      </c>
      <c r="C5748" s="6" t="s">
        <v>12899</v>
      </c>
      <c r="D5748" s="6" t="s">
        <v>12900</v>
      </c>
      <c r="E5748" s="6" t="s">
        <v>19586</v>
      </c>
      <c r="F5748" s="6" t="s">
        <v>19587</v>
      </c>
      <c r="G5748" s="6" t="s">
        <v>1983</v>
      </c>
      <c r="H5748" s="6" t="s">
        <v>19588</v>
      </c>
      <c r="I5748" s="6" t="s">
        <v>19589</v>
      </c>
      <c r="J5748" s="7">
        <v>45450</v>
      </c>
      <c r="K5748" s="6" t="s">
        <v>22</v>
      </c>
      <c r="L5748" s="6" t="s">
        <v>507</v>
      </c>
      <c r="M5748" s="6" t="s">
        <v>10099</v>
      </c>
      <c r="N5748" s="6"/>
    </row>
    <row r="5749" ht="96" spans="1:14">
      <c r="A5749" s="4">
        <v>5746</v>
      </c>
      <c r="B5749" s="6" t="s">
        <v>19590</v>
      </c>
      <c r="C5749" s="6" t="s">
        <v>12899</v>
      </c>
      <c r="D5749" s="6" t="s">
        <v>12900</v>
      </c>
      <c r="E5749" s="6" t="s">
        <v>19591</v>
      </c>
      <c r="F5749" s="6" t="s">
        <v>20</v>
      </c>
      <c r="G5749" s="6" t="s">
        <v>1641</v>
      </c>
      <c r="H5749" s="6" t="s">
        <v>13471</v>
      </c>
      <c r="I5749" s="6" t="s">
        <v>13472</v>
      </c>
      <c r="J5749" s="7">
        <v>45423</v>
      </c>
      <c r="K5749" s="6" t="s">
        <v>22</v>
      </c>
      <c r="L5749" s="6" t="s">
        <v>574</v>
      </c>
      <c r="M5749" s="6" t="s">
        <v>10099</v>
      </c>
      <c r="N5749" s="6"/>
    </row>
    <row r="5750" ht="36" spans="1:14">
      <c r="A5750" s="4">
        <v>5747</v>
      </c>
      <c r="B5750" s="6" t="s">
        <v>19592</v>
      </c>
      <c r="C5750" s="6" t="s">
        <v>19593</v>
      </c>
      <c r="D5750" s="6" t="s">
        <v>19594</v>
      </c>
      <c r="E5750" s="6" t="s">
        <v>1409</v>
      </c>
      <c r="F5750" s="6" t="s">
        <v>20</v>
      </c>
      <c r="G5750" s="6" t="s">
        <v>20</v>
      </c>
      <c r="H5750" s="6" t="s">
        <v>20</v>
      </c>
      <c r="I5750" s="6" t="s">
        <v>20</v>
      </c>
      <c r="J5750" s="7">
        <v>45483</v>
      </c>
      <c r="K5750" s="6" t="s">
        <v>22</v>
      </c>
      <c r="L5750" s="6" t="s">
        <v>204</v>
      </c>
      <c r="M5750" s="6" t="s">
        <v>5329</v>
      </c>
      <c r="N5750" s="6"/>
    </row>
    <row r="5751" ht="36" spans="1:14">
      <c r="A5751" s="4">
        <v>5748</v>
      </c>
      <c r="B5751" s="6" t="s">
        <v>19595</v>
      </c>
      <c r="C5751" s="6" t="s">
        <v>15529</v>
      </c>
      <c r="D5751" s="6" t="s">
        <v>15530</v>
      </c>
      <c r="E5751" s="6" t="s">
        <v>10550</v>
      </c>
      <c r="F5751" s="6" t="s">
        <v>20</v>
      </c>
      <c r="G5751" s="6" t="s">
        <v>20</v>
      </c>
      <c r="H5751" s="6" t="s">
        <v>20</v>
      </c>
      <c r="I5751" s="6" t="s">
        <v>20</v>
      </c>
      <c r="J5751" s="7">
        <v>45483</v>
      </c>
      <c r="K5751" s="6" t="s">
        <v>22</v>
      </c>
      <c r="L5751" s="6" t="s">
        <v>23</v>
      </c>
      <c r="M5751" s="6" t="s">
        <v>5329</v>
      </c>
      <c r="N5751" s="6"/>
    </row>
    <row r="5752" ht="48" spans="1:14">
      <c r="A5752" s="4">
        <v>5749</v>
      </c>
      <c r="B5752" s="6" t="s">
        <v>19596</v>
      </c>
      <c r="C5752" s="6" t="s">
        <v>15526</v>
      </c>
      <c r="D5752" s="6" t="s">
        <v>15527</v>
      </c>
      <c r="E5752" s="6" t="s">
        <v>10589</v>
      </c>
      <c r="F5752" s="6" t="s">
        <v>20</v>
      </c>
      <c r="G5752" s="6" t="s">
        <v>20</v>
      </c>
      <c r="H5752" s="6" t="s">
        <v>20</v>
      </c>
      <c r="I5752" s="6" t="s">
        <v>20</v>
      </c>
      <c r="J5752" s="7">
        <v>45483</v>
      </c>
      <c r="K5752" s="6" t="s">
        <v>22</v>
      </c>
      <c r="L5752" s="6" t="s">
        <v>23</v>
      </c>
      <c r="M5752" s="6" t="s">
        <v>5329</v>
      </c>
      <c r="N5752" s="6"/>
    </row>
    <row r="5753" ht="48" spans="1:14">
      <c r="A5753" s="4">
        <v>5750</v>
      </c>
      <c r="B5753" s="6" t="s">
        <v>19597</v>
      </c>
      <c r="C5753" s="6" t="s">
        <v>15532</v>
      </c>
      <c r="D5753" s="6" t="s">
        <v>15533</v>
      </c>
      <c r="E5753" s="6" t="s">
        <v>5327</v>
      </c>
      <c r="F5753" s="6" t="s">
        <v>20</v>
      </c>
      <c r="G5753" s="6" t="s">
        <v>20</v>
      </c>
      <c r="H5753" s="6" t="s">
        <v>20</v>
      </c>
      <c r="I5753" s="6" t="s">
        <v>20</v>
      </c>
      <c r="J5753" s="7">
        <v>45483</v>
      </c>
      <c r="K5753" s="6" t="s">
        <v>22</v>
      </c>
      <c r="L5753" s="6" t="s">
        <v>204</v>
      </c>
      <c r="M5753" s="6" t="s">
        <v>5329</v>
      </c>
      <c r="N5753" s="6"/>
    </row>
    <row r="5754" ht="72" spans="1:14">
      <c r="A5754" s="4">
        <v>5751</v>
      </c>
      <c r="B5754" s="6" t="s">
        <v>19598</v>
      </c>
      <c r="C5754" s="6" t="s">
        <v>10081</v>
      </c>
      <c r="D5754" s="6" t="s">
        <v>10082</v>
      </c>
      <c r="E5754" s="6" t="s">
        <v>13008</v>
      </c>
      <c r="F5754" s="6" t="s">
        <v>10359</v>
      </c>
      <c r="G5754" s="6" t="s">
        <v>1656</v>
      </c>
      <c r="H5754" s="6" t="s">
        <v>13010</v>
      </c>
      <c r="I5754" s="6" t="s">
        <v>13011</v>
      </c>
      <c r="J5754" s="7">
        <v>45438</v>
      </c>
      <c r="K5754" s="6" t="s">
        <v>22</v>
      </c>
      <c r="L5754" s="6" t="s">
        <v>105</v>
      </c>
      <c r="M5754" s="6" t="s">
        <v>5233</v>
      </c>
      <c r="N5754" s="6"/>
    </row>
    <row r="5755" ht="96" spans="1:14">
      <c r="A5755" s="4">
        <v>5752</v>
      </c>
      <c r="B5755" s="6" t="s">
        <v>19599</v>
      </c>
      <c r="C5755" s="6" t="s">
        <v>10071</v>
      </c>
      <c r="D5755" s="6" t="s">
        <v>10072</v>
      </c>
      <c r="E5755" s="6" t="s">
        <v>1505</v>
      </c>
      <c r="F5755" s="6" t="s">
        <v>20</v>
      </c>
      <c r="G5755" s="6" t="s">
        <v>1613</v>
      </c>
      <c r="H5755" s="6" t="s">
        <v>19600</v>
      </c>
      <c r="I5755" s="6" t="s">
        <v>19601</v>
      </c>
      <c r="J5755" s="7">
        <v>45468</v>
      </c>
      <c r="K5755" s="8" t="s">
        <v>19602</v>
      </c>
      <c r="L5755" s="6" t="s">
        <v>401</v>
      </c>
      <c r="M5755" s="6" t="s">
        <v>5233</v>
      </c>
      <c r="N5755" s="6"/>
    </row>
    <row r="5756" ht="60" spans="1:14">
      <c r="A5756" s="4">
        <v>5753</v>
      </c>
      <c r="B5756" s="6" t="s">
        <v>19603</v>
      </c>
      <c r="C5756" s="6" t="s">
        <v>17174</v>
      </c>
      <c r="D5756" s="6" t="s">
        <v>17175</v>
      </c>
      <c r="E5756" s="6" t="s">
        <v>19604</v>
      </c>
      <c r="F5756" s="6" t="s">
        <v>20</v>
      </c>
      <c r="G5756" s="6" t="s">
        <v>20</v>
      </c>
      <c r="H5756" s="6" t="s">
        <v>20</v>
      </c>
      <c r="I5756" s="6" t="s">
        <v>20</v>
      </c>
      <c r="J5756" s="7">
        <v>45465</v>
      </c>
      <c r="K5756" s="8" t="s">
        <v>19605</v>
      </c>
      <c r="L5756" s="6" t="s">
        <v>263</v>
      </c>
      <c r="M5756" s="6" t="s">
        <v>9972</v>
      </c>
      <c r="N5756" s="6"/>
    </row>
    <row r="5757" ht="48" spans="1:14">
      <c r="A5757" s="4">
        <v>5754</v>
      </c>
      <c r="B5757" s="6" t="s">
        <v>19606</v>
      </c>
      <c r="C5757" s="6" t="s">
        <v>15523</v>
      </c>
      <c r="D5757" s="6" t="s">
        <v>15524</v>
      </c>
      <c r="E5757" s="6" t="s">
        <v>94</v>
      </c>
      <c r="F5757" s="6" t="s">
        <v>20</v>
      </c>
      <c r="G5757" s="6" t="s">
        <v>20</v>
      </c>
      <c r="H5757" s="6" t="s">
        <v>20</v>
      </c>
      <c r="I5757" s="6" t="s">
        <v>20</v>
      </c>
      <c r="J5757" s="7">
        <v>45483</v>
      </c>
      <c r="K5757" s="6" t="s">
        <v>22</v>
      </c>
      <c r="L5757" s="6" t="s">
        <v>96</v>
      </c>
      <c r="M5757" s="6" t="s">
        <v>10099</v>
      </c>
      <c r="N5757" s="6"/>
    </row>
    <row r="5758" ht="36" spans="1:14">
      <c r="A5758" s="4">
        <v>5755</v>
      </c>
      <c r="B5758" s="6" t="s">
        <v>19607</v>
      </c>
      <c r="C5758" s="6" t="s">
        <v>19593</v>
      </c>
      <c r="D5758" s="6" t="s">
        <v>19594</v>
      </c>
      <c r="E5758" s="6" t="s">
        <v>13934</v>
      </c>
      <c r="F5758" s="6" t="s">
        <v>20</v>
      </c>
      <c r="G5758" s="6" t="s">
        <v>20</v>
      </c>
      <c r="H5758" s="6" t="s">
        <v>20</v>
      </c>
      <c r="I5758" s="6" t="s">
        <v>20</v>
      </c>
      <c r="J5758" s="7">
        <v>45483</v>
      </c>
      <c r="K5758" s="6" t="s">
        <v>22</v>
      </c>
      <c r="L5758" s="6" t="s">
        <v>105</v>
      </c>
      <c r="M5758" s="6" t="s">
        <v>5329</v>
      </c>
      <c r="N5758" s="6"/>
    </row>
    <row r="5759" ht="84" spans="1:14">
      <c r="A5759" s="4">
        <v>5756</v>
      </c>
      <c r="B5759" s="6" t="s">
        <v>19608</v>
      </c>
      <c r="C5759" s="6" t="s">
        <v>17420</v>
      </c>
      <c r="D5759" s="6" t="s">
        <v>17421</v>
      </c>
      <c r="E5759" s="6" t="s">
        <v>202</v>
      </c>
      <c r="F5759" s="6" t="s">
        <v>19609</v>
      </c>
      <c r="G5759" s="6" t="s">
        <v>419</v>
      </c>
      <c r="H5759" s="6" t="s">
        <v>19610</v>
      </c>
      <c r="I5759" s="6" t="s">
        <v>19611</v>
      </c>
      <c r="J5759" s="7">
        <v>45399</v>
      </c>
      <c r="K5759" s="6" t="s">
        <v>22</v>
      </c>
      <c r="L5759" s="6" t="s">
        <v>204</v>
      </c>
      <c r="M5759" s="6" t="s">
        <v>10099</v>
      </c>
      <c r="N5759" s="6"/>
    </row>
    <row r="5760" ht="84" spans="1:14">
      <c r="A5760" s="4">
        <v>5757</v>
      </c>
      <c r="B5760" s="6" t="s">
        <v>19612</v>
      </c>
      <c r="C5760" s="6" t="s">
        <v>17420</v>
      </c>
      <c r="D5760" s="6" t="s">
        <v>17421</v>
      </c>
      <c r="E5760" s="6" t="s">
        <v>19613</v>
      </c>
      <c r="F5760" s="6" t="s">
        <v>7471</v>
      </c>
      <c r="G5760" s="6" t="s">
        <v>2974</v>
      </c>
      <c r="H5760" s="6" t="s">
        <v>19614</v>
      </c>
      <c r="I5760" s="6" t="s">
        <v>19615</v>
      </c>
      <c r="J5760" s="7">
        <v>45042</v>
      </c>
      <c r="K5760" s="6" t="s">
        <v>22</v>
      </c>
      <c r="L5760" s="6" t="s">
        <v>204</v>
      </c>
      <c r="M5760" s="6" t="s">
        <v>10099</v>
      </c>
      <c r="N5760" s="6"/>
    </row>
    <row r="5761" ht="60" spans="1:14">
      <c r="A5761" s="4">
        <v>5758</v>
      </c>
      <c r="B5761" s="6" t="s">
        <v>19616</v>
      </c>
      <c r="C5761" s="6" t="s">
        <v>19617</v>
      </c>
      <c r="D5761" s="6" t="s">
        <v>19618</v>
      </c>
      <c r="E5761" s="6" t="s">
        <v>4703</v>
      </c>
      <c r="F5761" s="6" t="s">
        <v>20</v>
      </c>
      <c r="G5761" s="6" t="s">
        <v>20</v>
      </c>
      <c r="H5761" s="6" t="s">
        <v>20</v>
      </c>
      <c r="I5761" s="6" t="s">
        <v>20</v>
      </c>
      <c r="J5761" s="7">
        <v>45485</v>
      </c>
      <c r="K5761" s="6" t="s">
        <v>22</v>
      </c>
      <c r="L5761" s="6" t="s">
        <v>23</v>
      </c>
      <c r="M5761" s="6" t="s">
        <v>5233</v>
      </c>
      <c r="N5761" s="6"/>
    </row>
    <row r="5762" ht="60" spans="1:14">
      <c r="A5762" s="4">
        <v>5759</v>
      </c>
      <c r="B5762" s="6" t="s">
        <v>19619</v>
      </c>
      <c r="C5762" s="6" t="s">
        <v>16396</v>
      </c>
      <c r="D5762" s="6" t="s">
        <v>16397</v>
      </c>
      <c r="E5762" s="6" t="s">
        <v>1018</v>
      </c>
      <c r="F5762" s="6" t="s">
        <v>16398</v>
      </c>
      <c r="G5762" s="6" t="s">
        <v>705</v>
      </c>
      <c r="H5762" s="6" t="s">
        <v>11667</v>
      </c>
      <c r="I5762" s="6" t="s">
        <v>11668</v>
      </c>
      <c r="J5762" s="7">
        <v>45292</v>
      </c>
      <c r="K5762" s="6" t="s">
        <v>22</v>
      </c>
      <c r="L5762" s="6" t="s">
        <v>204</v>
      </c>
      <c r="M5762" s="6" t="s">
        <v>5233</v>
      </c>
      <c r="N5762" s="6"/>
    </row>
    <row r="5763" ht="60" spans="1:14">
      <c r="A5763" s="4">
        <v>5760</v>
      </c>
      <c r="B5763" s="6" t="s">
        <v>19620</v>
      </c>
      <c r="C5763" s="6" t="s">
        <v>19617</v>
      </c>
      <c r="D5763" s="6" t="s">
        <v>19618</v>
      </c>
      <c r="E5763" s="6" t="s">
        <v>4708</v>
      </c>
      <c r="F5763" s="6" t="s">
        <v>20</v>
      </c>
      <c r="G5763" s="6" t="s">
        <v>20</v>
      </c>
      <c r="H5763" s="6" t="s">
        <v>20</v>
      </c>
      <c r="I5763" s="6" t="s">
        <v>20</v>
      </c>
      <c r="J5763" s="7">
        <v>45485</v>
      </c>
      <c r="K5763" s="6" t="s">
        <v>22</v>
      </c>
      <c r="L5763" s="6" t="s">
        <v>23</v>
      </c>
      <c r="M5763" s="6" t="s">
        <v>5233</v>
      </c>
      <c r="N5763" s="6"/>
    </row>
    <row r="5764" ht="48" spans="1:14">
      <c r="A5764" s="4">
        <v>5761</v>
      </c>
      <c r="B5764" s="6" t="s">
        <v>19621</v>
      </c>
      <c r="C5764" s="6" t="s">
        <v>15546</v>
      </c>
      <c r="D5764" s="6" t="s">
        <v>15547</v>
      </c>
      <c r="E5764" s="6" t="s">
        <v>19622</v>
      </c>
      <c r="F5764" s="6" t="s">
        <v>20</v>
      </c>
      <c r="G5764" s="6" t="s">
        <v>20</v>
      </c>
      <c r="H5764" s="6" t="s">
        <v>20</v>
      </c>
      <c r="I5764" s="6" t="s">
        <v>20</v>
      </c>
      <c r="J5764" s="7">
        <v>45485</v>
      </c>
      <c r="K5764" s="6" t="s">
        <v>22</v>
      </c>
      <c r="L5764" s="6" t="s">
        <v>105</v>
      </c>
      <c r="M5764" s="6" t="s">
        <v>5233</v>
      </c>
      <c r="N5764" s="6"/>
    </row>
    <row r="5765" ht="72" spans="1:14">
      <c r="A5765" s="4">
        <v>5762</v>
      </c>
      <c r="B5765" s="6" t="s">
        <v>19623</v>
      </c>
      <c r="C5765" s="6" t="s">
        <v>15539</v>
      </c>
      <c r="D5765" s="6" t="s">
        <v>15540</v>
      </c>
      <c r="E5765" s="6" t="s">
        <v>19624</v>
      </c>
      <c r="F5765" s="6" t="s">
        <v>15542</v>
      </c>
      <c r="G5765" s="6" t="s">
        <v>1983</v>
      </c>
      <c r="H5765" s="6" t="s">
        <v>87</v>
      </c>
      <c r="I5765" s="6" t="s">
        <v>88</v>
      </c>
      <c r="J5765" s="7">
        <v>45356</v>
      </c>
      <c r="K5765" s="6" t="s">
        <v>22</v>
      </c>
      <c r="L5765" s="6" t="s">
        <v>631</v>
      </c>
      <c r="M5765" s="6" t="s">
        <v>5233</v>
      </c>
      <c r="N5765" s="6"/>
    </row>
    <row r="5766" ht="84" spans="1:14">
      <c r="A5766" s="4">
        <v>5763</v>
      </c>
      <c r="B5766" s="6" t="s">
        <v>19625</v>
      </c>
      <c r="C5766" s="6" t="s">
        <v>16403</v>
      </c>
      <c r="D5766" s="6" t="s">
        <v>16404</v>
      </c>
      <c r="E5766" s="6" t="s">
        <v>19626</v>
      </c>
      <c r="F5766" s="6" t="s">
        <v>20</v>
      </c>
      <c r="G5766" s="6" t="s">
        <v>1983</v>
      </c>
      <c r="H5766" s="6" t="s">
        <v>20</v>
      </c>
      <c r="I5766" s="6" t="s">
        <v>20</v>
      </c>
      <c r="J5766" s="7">
        <v>45491</v>
      </c>
      <c r="K5766" s="6" t="s">
        <v>22</v>
      </c>
      <c r="L5766" s="6" t="s">
        <v>96</v>
      </c>
      <c r="M5766" s="6" t="s">
        <v>10171</v>
      </c>
      <c r="N5766" s="6"/>
    </row>
    <row r="5767" ht="72" spans="1:14">
      <c r="A5767" s="4">
        <v>5764</v>
      </c>
      <c r="B5767" s="6" t="s">
        <v>19627</v>
      </c>
      <c r="C5767" s="6" t="s">
        <v>15549</v>
      </c>
      <c r="D5767" s="6" t="s">
        <v>15550</v>
      </c>
      <c r="E5767" s="6" t="s">
        <v>16080</v>
      </c>
      <c r="F5767" s="6" t="s">
        <v>20</v>
      </c>
      <c r="G5767" s="6" t="s">
        <v>1983</v>
      </c>
      <c r="H5767" s="6" t="s">
        <v>20</v>
      </c>
      <c r="I5767" s="6" t="s">
        <v>20</v>
      </c>
      <c r="J5767" s="7">
        <v>45492</v>
      </c>
      <c r="K5767" s="6" t="s">
        <v>22</v>
      </c>
      <c r="L5767" s="6" t="s">
        <v>96</v>
      </c>
      <c r="M5767" s="6" t="s">
        <v>10171</v>
      </c>
      <c r="N5767" s="6"/>
    </row>
    <row r="5768" ht="60" spans="1:14">
      <c r="A5768" s="4">
        <v>5765</v>
      </c>
      <c r="B5768" s="6" t="s">
        <v>19628</v>
      </c>
      <c r="C5768" s="6" t="s">
        <v>15554</v>
      </c>
      <c r="D5768" s="6" t="s">
        <v>15555</v>
      </c>
      <c r="E5768" s="6" t="s">
        <v>94</v>
      </c>
      <c r="F5768" s="6" t="s">
        <v>20</v>
      </c>
      <c r="G5768" s="6" t="s">
        <v>1983</v>
      </c>
      <c r="H5768" s="6" t="s">
        <v>20</v>
      </c>
      <c r="I5768" s="6" t="s">
        <v>20</v>
      </c>
      <c r="J5768" s="7">
        <v>45492</v>
      </c>
      <c r="K5768" s="6" t="s">
        <v>22</v>
      </c>
      <c r="L5768" s="6" t="s">
        <v>96</v>
      </c>
      <c r="M5768" s="6" t="s">
        <v>10171</v>
      </c>
      <c r="N5768" s="6"/>
    </row>
    <row r="5769" ht="60" spans="1:14">
      <c r="A5769" s="4">
        <v>5766</v>
      </c>
      <c r="B5769" s="6" t="s">
        <v>19629</v>
      </c>
      <c r="C5769" s="6" t="s">
        <v>15554</v>
      </c>
      <c r="D5769" s="6" t="s">
        <v>15555</v>
      </c>
      <c r="E5769" s="6" t="s">
        <v>19630</v>
      </c>
      <c r="F5769" s="6" t="s">
        <v>20</v>
      </c>
      <c r="G5769" s="6" t="s">
        <v>1983</v>
      </c>
      <c r="H5769" s="6" t="s">
        <v>20</v>
      </c>
      <c r="I5769" s="6" t="s">
        <v>20</v>
      </c>
      <c r="J5769" s="7">
        <v>45492</v>
      </c>
      <c r="K5769" s="6" t="s">
        <v>22</v>
      </c>
      <c r="L5769" s="6" t="s">
        <v>96</v>
      </c>
      <c r="M5769" s="6" t="s">
        <v>10171</v>
      </c>
      <c r="N5769" s="6"/>
    </row>
    <row r="5770" ht="60" spans="1:14">
      <c r="A5770" s="4">
        <v>5767</v>
      </c>
      <c r="B5770" s="6" t="s">
        <v>19631</v>
      </c>
      <c r="C5770" s="6" t="s">
        <v>19632</v>
      </c>
      <c r="D5770" s="6" t="s">
        <v>19633</v>
      </c>
      <c r="E5770" s="6" t="s">
        <v>19634</v>
      </c>
      <c r="F5770" s="6" t="s">
        <v>20</v>
      </c>
      <c r="G5770" s="6" t="s">
        <v>1983</v>
      </c>
      <c r="H5770" s="6" t="s">
        <v>20</v>
      </c>
      <c r="I5770" s="6" t="s">
        <v>20</v>
      </c>
      <c r="J5770" s="7">
        <v>45492</v>
      </c>
      <c r="K5770" s="6" t="s">
        <v>22</v>
      </c>
      <c r="L5770" s="6" t="s">
        <v>96</v>
      </c>
      <c r="M5770" s="6" t="s">
        <v>10171</v>
      </c>
      <c r="N5770" s="6"/>
    </row>
    <row r="5771" ht="48" spans="1:14">
      <c r="A5771" s="4">
        <v>5768</v>
      </c>
      <c r="B5771" s="6" t="s">
        <v>19635</v>
      </c>
      <c r="C5771" s="6" t="s">
        <v>19636</v>
      </c>
      <c r="D5771" s="6" t="s">
        <v>19637</v>
      </c>
      <c r="E5771" s="6" t="s">
        <v>103</v>
      </c>
      <c r="F5771" s="6" t="s">
        <v>20</v>
      </c>
      <c r="G5771" s="6" t="s">
        <v>20</v>
      </c>
      <c r="H5771" s="6" t="s">
        <v>20</v>
      </c>
      <c r="I5771" s="6" t="s">
        <v>20</v>
      </c>
      <c r="J5771" s="7">
        <v>45495</v>
      </c>
      <c r="K5771" s="6" t="s">
        <v>22</v>
      </c>
      <c r="L5771" s="6" t="s">
        <v>105</v>
      </c>
      <c r="M5771" s="6" t="s">
        <v>5233</v>
      </c>
      <c r="N5771" s="6"/>
    </row>
    <row r="5772" ht="72" spans="1:14">
      <c r="A5772" s="4">
        <v>5769</v>
      </c>
      <c r="B5772" s="6" t="s">
        <v>19638</v>
      </c>
      <c r="C5772" s="6" t="s">
        <v>19639</v>
      </c>
      <c r="D5772" s="6" t="s">
        <v>19640</v>
      </c>
      <c r="E5772" s="6" t="s">
        <v>14421</v>
      </c>
      <c r="F5772" s="6" t="s">
        <v>20</v>
      </c>
      <c r="G5772" s="6" t="s">
        <v>20</v>
      </c>
      <c r="H5772" s="6" t="s">
        <v>20</v>
      </c>
      <c r="I5772" s="6" t="s">
        <v>20</v>
      </c>
      <c r="J5772" s="7">
        <v>45494</v>
      </c>
      <c r="K5772" s="6" t="s">
        <v>22</v>
      </c>
      <c r="L5772" s="6" t="s">
        <v>105</v>
      </c>
      <c r="M5772" s="6" t="s">
        <v>5233</v>
      </c>
      <c r="N5772" s="6"/>
    </row>
    <row r="5773" ht="96" spans="1:14">
      <c r="A5773" s="4">
        <v>5770</v>
      </c>
      <c r="B5773" s="6" t="s">
        <v>19641</v>
      </c>
      <c r="C5773" s="6" t="s">
        <v>19642</v>
      </c>
      <c r="D5773" s="6" t="s">
        <v>19643</v>
      </c>
      <c r="E5773" s="6" t="s">
        <v>19644</v>
      </c>
      <c r="F5773" s="6" t="s">
        <v>20</v>
      </c>
      <c r="G5773" s="6" t="s">
        <v>20</v>
      </c>
      <c r="H5773" s="6" t="s">
        <v>20</v>
      </c>
      <c r="I5773" s="6" t="s">
        <v>20</v>
      </c>
      <c r="J5773" s="7">
        <v>45495</v>
      </c>
      <c r="K5773" s="6" t="s">
        <v>22</v>
      </c>
      <c r="L5773" s="6" t="s">
        <v>105</v>
      </c>
      <c r="M5773" s="6" t="s">
        <v>5233</v>
      </c>
      <c r="N5773" s="6"/>
    </row>
    <row r="5774" ht="84" spans="1:14">
      <c r="A5774" s="4">
        <v>5771</v>
      </c>
      <c r="B5774" s="6" t="s">
        <v>19645</v>
      </c>
      <c r="C5774" s="6" t="s">
        <v>19646</v>
      </c>
      <c r="D5774" s="6" t="s">
        <v>19647</v>
      </c>
      <c r="E5774" s="6" t="s">
        <v>19648</v>
      </c>
      <c r="F5774" s="6" t="s">
        <v>20</v>
      </c>
      <c r="G5774" s="6" t="s">
        <v>14263</v>
      </c>
      <c r="H5774" s="6" t="s">
        <v>19649</v>
      </c>
      <c r="I5774" s="6" t="s">
        <v>19650</v>
      </c>
      <c r="J5774" s="7">
        <v>45439</v>
      </c>
      <c r="K5774" s="6" t="s">
        <v>22</v>
      </c>
      <c r="L5774" s="6" t="s">
        <v>105</v>
      </c>
      <c r="M5774" s="6" t="s">
        <v>5233</v>
      </c>
      <c r="N5774" s="6"/>
    </row>
    <row r="5775" ht="60" spans="1:14">
      <c r="A5775" s="4">
        <v>5772</v>
      </c>
      <c r="B5775" s="6" t="s">
        <v>19651</v>
      </c>
      <c r="C5775" s="6" t="s">
        <v>13488</v>
      </c>
      <c r="D5775" s="6" t="s">
        <v>13489</v>
      </c>
      <c r="E5775" s="6" t="s">
        <v>19652</v>
      </c>
      <c r="F5775" s="6" t="s">
        <v>19653</v>
      </c>
      <c r="G5775" s="6" t="s">
        <v>4432</v>
      </c>
      <c r="H5775" s="6" t="s">
        <v>4803</v>
      </c>
      <c r="I5775" s="6" t="s">
        <v>4804</v>
      </c>
      <c r="J5775" s="7">
        <v>45306</v>
      </c>
      <c r="K5775" s="6" t="s">
        <v>22</v>
      </c>
      <c r="L5775" s="6" t="s">
        <v>263</v>
      </c>
      <c r="M5775" s="6" t="s">
        <v>10171</v>
      </c>
      <c r="N5775" s="6"/>
    </row>
    <row r="5776" ht="96" spans="1:14">
      <c r="A5776" s="4">
        <v>5773</v>
      </c>
      <c r="B5776" s="6" t="s">
        <v>19654</v>
      </c>
      <c r="C5776" s="6" t="s">
        <v>11700</v>
      </c>
      <c r="D5776" s="6" t="s">
        <v>11701</v>
      </c>
      <c r="E5776" s="6" t="s">
        <v>19655</v>
      </c>
      <c r="F5776" s="6" t="s">
        <v>20</v>
      </c>
      <c r="G5776" s="6" t="s">
        <v>20</v>
      </c>
      <c r="H5776" s="6" t="s">
        <v>20</v>
      </c>
      <c r="I5776" s="6" t="s">
        <v>20</v>
      </c>
      <c r="J5776" s="7">
        <v>45455</v>
      </c>
      <c r="K5776" s="6" t="s">
        <v>22</v>
      </c>
      <c r="L5776" s="6" t="s">
        <v>190</v>
      </c>
      <c r="M5776" s="6" t="s">
        <v>5329</v>
      </c>
      <c r="N5776" s="6"/>
    </row>
    <row r="5777" ht="72" spans="1:14">
      <c r="A5777" s="4">
        <v>5774</v>
      </c>
      <c r="B5777" s="6" t="s">
        <v>19656</v>
      </c>
      <c r="C5777" s="6" t="s">
        <v>19657</v>
      </c>
      <c r="D5777" s="6" t="s">
        <v>19658</v>
      </c>
      <c r="E5777" s="6" t="s">
        <v>12769</v>
      </c>
      <c r="F5777" s="6" t="s">
        <v>20</v>
      </c>
      <c r="G5777" s="6" t="s">
        <v>20</v>
      </c>
      <c r="H5777" s="6" t="s">
        <v>20</v>
      </c>
      <c r="I5777" s="6" t="s">
        <v>20</v>
      </c>
      <c r="J5777" s="7">
        <v>45470</v>
      </c>
      <c r="K5777" s="6" t="s">
        <v>22</v>
      </c>
      <c r="L5777" s="6" t="s">
        <v>23</v>
      </c>
      <c r="M5777" s="6" t="s">
        <v>5329</v>
      </c>
      <c r="N5777" s="6"/>
    </row>
    <row r="5778" ht="60" spans="1:14">
      <c r="A5778" s="4">
        <v>5775</v>
      </c>
      <c r="B5778" s="6" t="s">
        <v>19659</v>
      </c>
      <c r="C5778" s="6" t="s">
        <v>14597</v>
      </c>
      <c r="D5778" s="6" t="s">
        <v>14598</v>
      </c>
      <c r="E5778" s="6" t="s">
        <v>19660</v>
      </c>
      <c r="F5778" s="6" t="s">
        <v>19661</v>
      </c>
      <c r="G5778" s="6" t="s">
        <v>19662</v>
      </c>
      <c r="H5778" s="6" t="s">
        <v>19663</v>
      </c>
      <c r="I5778" s="6" t="s">
        <v>19664</v>
      </c>
      <c r="J5778" s="7">
        <v>45401</v>
      </c>
      <c r="K5778" s="6" t="s">
        <v>22</v>
      </c>
      <c r="L5778" s="6" t="s">
        <v>756</v>
      </c>
      <c r="M5778" s="6" t="s">
        <v>5227</v>
      </c>
      <c r="N5778" s="6"/>
    </row>
    <row r="5779" ht="72" spans="1:14">
      <c r="A5779" s="4">
        <v>5776</v>
      </c>
      <c r="B5779" s="6" t="s">
        <v>19665</v>
      </c>
      <c r="C5779" s="6" t="s">
        <v>16935</v>
      </c>
      <c r="D5779" s="6" t="s">
        <v>16936</v>
      </c>
      <c r="E5779" s="6" t="s">
        <v>4088</v>
      </c>
      <c r="F5779" s="6" t="s">
        <v>20</v>
      </c>
      <c r="G5779" s="6" t="s">
        <v>20</v>
      </c>
      <c r="H5779" s="6" t="s">
        <v>20</v>
      </c>
      <c r="I5779" s="6" t="s">
        <v>20</v>
      </c>
      <c r="J5779" s="7">
        <v>45482</v>
      </c>
      <c r="K5779" s="6" t="s">
        <v>22</v>
      </c>
      <c r="L5779" s="6" t="s">
        <v>23</v>
      </c>
      <c r="M5779" s="6" t="s">
        <v>10171</v>
      </c>
      <c r="N5779" s="6"/>
    </row>
    <row r="5780" ht="60" spans="1:14">
      <c r="A5780" s="4">
        <v>5777</v>
      </c>
      <c r="B5780" s="6" t="s">
        <v>19666</v>
      </c>
      <c r="C5780" s="6" t="s">
        <v>19667</v>
      </c>
      <c r="D5780" s="6" t="s">
        <v>19668</v>
      </c>
      <c r="E5780" s="6" t="s">
        <v>4065</v>
      </c>
      <c r="F5780" s="6" t="s">
        <v>20</v>
      </c>
      <c r="G5780" s="6" t="s">
        <v>20</v>
      </c>
      <c r="H5780" s="6" t="s">
        <v>20</v>
      </c>
      <c r="I5780" s="6" t="s">
        <v>20</v>
      </c>
      <c r="J5780" s="7">
        <v>45482</v>
      </c>
      <c r="K5780" s="6" t="s">
        <v>22</v>
      </c>
      <c r="L5780" s="6" t="s">
        <v>23</v>
      </c>
      <c r="M5780" s="6" t="s">
        <v>10171</v>
      </c>
      <c r="N5780" s="6"/>
    </row>
    <row r="5781" ht="48" spans="1:14">
      <c r="A5781" s="4">
        <v>5778</v>
      </c>
      <c r="B5781" s="6" t="s">
        <v>19669</v>
      </c>
      <c r="C5781" s="6" t="s">
        <v>16919</v>
      </c>
      <c r="D5781" s="6" t="s">
        <v>16920</v>
      </c>
      <c r="E5781" s="6" t="s">
        <v>3505</v>
      </c>
      <c r="F5781" s="6" t="s">
        <v>20</v>
      </c>
      <c r="G5781" s="6" t="s">
        <v>20</v>
      </c>
      <c r="H5781" s="6" t="s">
        <v>20</v>
      </c>
      <c r="I5781" s="6" t="s">
        <v>20</v>
      </c>
      <c r="J5781" s="7">
        <v>45482</v>
      </c>
      <c r="K5781" s="6" t="s">
        <v>22</v>
      </c>
      <c r="L5781" s="6" t="s">
        <v>23</v>
      </c>
      <c r="M5781" s="6" t="s">
        <v>10171</v>
      </c>
      <c r="N5781" s="6"/>
    </row>
    <row r="5782" ht="48" spans="1:14">
      <c r="A5782" s="4">
        <v>5779</v>
      </c>
      <c r="B5782" s="6" t="s">
        <v>19670</v>
      </c>
      <c r="C5782" s="6" t="s">
        <v>18293</v>
      </c>
      <c r="D5782" s="6" t="s">
        <v>18294</v>
      </c>
      <c r="E5782" s="6" t="s">
        <v>10667</v>
      </c>
      <c r="F5782" s="6" t="s">
        <v>20</v>
      </c>
      <c r="G5782" s="6" t="s">
        <v>20</v>
      </c>
      <c r="H5782" s="6" t="s">
        <v>20</v>
      </c>
      <c r="I5782" s="6" t="s">
        <v>20</v>
      </c>
      <c r="J5782" s="7">
        <v>45482</v>
      </c>
      <c r="K5782" s="6" t="s">
        <v>22</v>
      </c>
      <c r="L5782" s="6" t="s">
        <v>23</v>
      </c>
      <c r="M5782" s="6" t="s">
        <v>10171</v>
      </c>
      <c r="N5782" s="6"/>
    </row>
    <row r="5783" ht="84" spans="1:14">
      <c r="A5783" s="4">
        <v>5780</v>
      </c>
      <c r="B5783" s="6" t="s">
        <v>19671</v>
      </c>
      <c r="C5783" s="6" t="s">
        <v>19672</v>
      </c>
      <c r="D5783" s="6" t="s">
        <v>19673</v>
      </c>
      <c r="E5783" s="6" t="s">
        <v>4708</v>
      </c>
      <c r="F5783" s="6" t="s">
        <v>20</v>
      </c>
      <c r="G5783" s="6" t="s">
        <v>20</v>
      </c>
      <c r="H5783" s="6" t="s">
        <v>20</v>
      </c>
      <c r="I5783" s="6" t="s">
        <v>20</v>
      </c>
      <c r="J5783" s="7">
        <v>45482</v>
      </c>
      <c r="K5783" s="6" t="s">
        <v>22</v>
      </c>
      <c r="L5783" s="6" t="s">
        <v>23</v>
      </c>
      <c r="M5783" s="6" t="s">
        <v>10171</v>
      </c>
      <c r="N5783" s="6"/>
    </row>
    <row r="5784" ht="60" spans="1:14">
      <c r="A5784" s="4">
        <v>5781</v>
      </c>
      <c r="B5784" s="6" t="s">
        <v>19674</v>
      </c>
      <c r="C5784" s="6" t="s">
        <v>19675</v>
      </c>
      <c r="D5784" s="6" t="s">
        <v>19676</v>
      </c>
      <c r="E5784" s="6" t="s">
        <v>19677</v>
      </c>
      <c r="F5784" s="6" t="s">
        <v>19678</v>
      </c>
      <c r="G5784" s="6" t="s">
        <v>259</v>
      </c>
      <c r="H5784" s="6" t="s">
        <v>19679</v>
      </c>
      <c r="I5784" s="6" t="s">
        <v>19680</v>
      </c>
      <c r="J5784" s="7">
        <v>45446</v>
      </c>
      <c r="K5784" s="6" t="s">
        <v>22</v>
      </c>
      <c r="L5784" s="6" t="s">
        <v>263</v>
      </c>
      <c r="M5784" s="6" t="s">
        <v>10171</v>
      </c>
      <c r="N5784" s="6"/>
    </row>
    <row r="5785" ht="48" spans="1:14">
      <c r="A5785" s="4">
        <v>5782</v>
      </c>
      <c r="B5785" s="6" t="s">
        <v>19681</v>
      </c>
      <c r="C5785" s="6" t="s">
        <v>16949</v>
      </c>
      <c r="D5785" s="6" t="s">
        <v>16950</v>
      </c>
      <c r="E5785" s="6" t="s">
        <v>9447</v>
      </c>
      <c r="F5785" s="6" t="s">
        <v>20</v>
      </c>
      <c r="G5785" s="6" t="s">
        <v>20</v>
      </c>
      <c r="H5785" s="6" t="s">
        <v>20</v>
      </c>
      <c r="I5785" s="6" t="s">
        <v>20</v>
      </c>
      <c r="J5785" s="7">
        <v>45482</v>
      </c>
      <c r="K5785" s="6" t="s">
        <v>22</v>
      </c>
      <c r="L5785" s="6" t="s">
        <v>23</v>
      </c>
      <c r="M5785" s="6" t="s">
        <v>10171</v>
      </c>
      <c r="N5785" s="6"/>
    </row>
    <row r="5786" ht="48" spans="1:14">
      <c r="A5786" s="4">
        <v>5783</v>
      </c>
      <c r="B5786" s="6" t="s">
        <v>19682</v>
      </c>
      <c r="C5786" s="6" t="s">
        <v>16949</v>
      </c>
      <c r="D5786" s="6" t="s">
        <v>16950</v>
      </c>
      <c r="E5786" s="6" t="s">
        <v>14115</v>
      </c>
      <c r="F5786" s="6" t="s">
        <v>20</v>
      </c>
      <c r="G5786" s="6" t="s">
        <v>20</v>
      </c>
      <c r="H5786" s="6" t="s">
        <v>20</v>
      </c>
      <c r="I5786" s="6" t="s">
        <v>20</v>
      </c>
      <c r="J5786" s="7">
        <v>45482</v>
      </c>
      <c r="K5786" s="6" t="s">
        <v>22</v>
      </c>
      <c r="L5786" s="6" t="s">
        <v>23</v>
      </c>
      <c r="M5786" s="6" t="s">
        <v>10171</v>
      </c>
      <c r="N5786" s="6"/>
    </row>
    <row r="5787" ht="60" spans="1:14">
      <c r="A5787" s="4">
        <v>5784</v>
      </c>
      <c r="B5787" s="6" t="s">
        <v>19683</v>
      </c>
      <c r="C5787" s="6" t="s">
        <v>19684</v>
      </c>
      <c r="D5787" s="6" t="s">
        <v>19685</v>
      </c>
      <c r="E5787" s="6" t="s">
        <v>4065</v>
      </c>
      <c r="F5787" s="6" t="s">
        <v>20</v>
      </c>
      <c r="G5787" s="6" t="s">
        <v>20</v>
      </c>
      <c r="H5787" s="6" t="s">
        <v>20</v>
      </c>
      <c r="I5787" s="6" t="s">
        <v>20</v>
      </c>
      <c r="J5787" s="7">
        <v>45482</v>
      </c>
      <c r="K5787" s="6" t="s">
        <v>22</v>
      </c>
      <c r="L5787" s="6" t="s">
        <v>23</v>
      </c>
      <c r="M5787" s="6" t="s">
        <v>10171</v>
      </c>
      <c r="N5787" s="6"/>
    </row>
    <row r="5788" ht="60" spans="1:14">
      <c r="A5788" s="4">
        <v>5785</v>
      </c>
      <c r="B5788" s="6" t="s">
        <v>19686</v>
      </c>
      <c r="C5788" s="6" t="s">
        <v>16897</v>
      </c>
      <c r="D5788" s="6" t="s">
        <v>16898</v>
      </c>
      <c r="E5788" s="6" t="s">
        <v>3971</v>
      </c>
      <c r="F5788" s="6" t="s">
        <v>20</v>
      </c>
      <c r="G5788" s="6" t="s">
        <v>20</v>
      </c>
      <c r="H5788" s="6" t="s">
        <v>20</v>
      </c>
      <c r="I5788" s="6" t="s">
        <v>20</v>
      </c>
      <c r="J5788" s="7">
        <v>45482</v>
      </c>
      <c r="K5788" s="6" t="s">
        <v>22</v>
      </c>
      <c r="L5788" s="6" t="s">
        <v>23</v>
      </c>
      <c r="M5788" s="6" t="s">
        <v>10171</v>
      </c>
      <c r="N5788" s="6"/>
    </row>
    <row r="5789" ht="60" spans="1:14">
      <c r="A5789" s="4">
        <v>5786</v>
      </c>
      <c r="B5789" s="6" t="s">
        <v>19687</v>
      </c>
      <c r="C5789" s="6" t="s">
        <v>16955</v>
      </c>
      <c r="D5789" s="6" t="s">
        <v>16956</v>
      </c>
      <c r="E5789" s="6" t="s">
        <v>16933</v>
      </c>
      <c r="F5789" s="6" t="s">
        <v>20</v>
      </c>
      <c r="G5789" s="6" t="s">
        <v>20</v>
      </c>
      <c r="H5789" s="6" t="s">
        <v>20</v>
      </c>
      <c r="I5789" s="6" t="s">
        <v>20</v>
      </c>
      <c r="J5789" s="7">
        <v>45482</v>
      </c>
      <c r="K5789" s="6" t="s">
        <v>22</v>
      </c>
      <c r="L5789" s="6" t="s">
        <v>23</v>
      </c>
      <c r="M5789" s="6" t="s">
        <v>10171</v>
      </c>
      <c r="N5789" s="6"/>
    </row>
    <row r="5790" ht="84" spans="1:14">
      <c r="A5790" s="4">
        <v>5787</v>
      </c>
      <c r="B5790" s="6" t="s">
        <v>19688</v>
      </c>
      <c r="C5790" s="6" t="s">
        <v>16959</v>
      </c>
      <c r="D5790" s="6" t="s">
        <v>16960</v>
      </c>
      <c r="E5790" s="6" t="s">
        <v>19689</v>
      </c>
      <c r="F5790" s="6" t="s">
        <v>19690</v>
      </c>
      <c r="G5790" s="6" t="s">
        <v>1983</v>
      </c>
      <c r="H5790" s="6" t="s">
        <v>13282</v>
      </c>
      <c r="I5790" s="6" t="s">
        <v>13283</v>
      </c>
      <c r="J5790" s="7">
        <v>45451</v>
      </c>
      <c r="K5790" s="6" t="s">
        <v>22</v>
      </c>
      <c r="L5790" s="6" t="s">
        <v>263</v>
      </c>
      <c r="M5790" s="6" t="s">
        <v>9972</v>
      </c>
      <c r="N5790" s="6"/>
    </row>
    <row r="5791" ht="84" spans="1:14">
      <c r="A5791" s="4">
        <v>5788</v>
      </c>
      <c r="B5791" s="6" t="s">
        <v>19691</v>
      </c>
      <c r="C5791" s="6" t="s">
        <v>19672</v>
      </c>
      <c r="D5791" s="6" t="s">
        <v>19673</v>
      </c>
      <c r="E5791" s="6" t="s">
        <v>4703</v>
      </c>
      <c r="F5791" s="6" t="s">
        <v>20</v>
      </c>
      <c r="G5791" s="6" t="s">
        <v>20</v>
      </c>
      <c r="H5791" s="6" t="s">
        <v>20</v>
      </c>
      <c r="I5791" s="6" t="s">
        <v>20</v>
      </c>
      <c r="J5791" s="7">
        <v>45482</v>
      </c>
      <c r="K5791" s="6" t="s">
        <v>22</v>
      </c>
      <c r="L5791" s="6" t="s">
        <v>23</v>
      </c>
      <c r="M5791" s="6" t="s">
        <v>10171</v>
      </c>
      <c r="N5791" s="6"/>
    </row>
    <row r="5792" ht="84" spans="1:14">
      <c r="A5792" s="4">
        <v>5789</v>
      </c>
      <c r="B5792" s="6" t="s">
        <v>19692</v>
      </c>
      <c r="C5792" s="6" t="s">
        <v>19672</v>
      </c>
      <c r="D5792" s="6" t="s">
        <v>19673</v>
      </c>
      <c r="E5792" s="6" t="s">
        <v>10667</v>
      </c>
      <c r="F5792" s="6" t="s">
        <v>20</v>
      </c>
      <c r="G5792" s="6" t="s">
        <v>20</v>
      </c>
      <c r="H5792" s="6" t="s">
        <v>20</v>
      </c>
      <c r="I5792" s="6" t="s">
        <v>20</v>
      </c>
      <c r="J5792" s="7">
        <v>45482</v>
      </c>
      <c r="K5792" s="6" t="s">
        <v>22</v>
      </c>
      <c r="L5792" s="6" t="s">
        <v>23</v>
      </c>
      <c r="M5792" s="6" t="s">
        <v>10171</v>
      </c>
      <c r="N5792" s="6"/>
    </row>
    <row r="5793" ht="48" spans="1:14">
      <c r="A5793" s="4">
        <v>5790</v>
      </c>
      <c r="B5793" s="6" t="s">
        <v>19693</v>
      </c>
      <c r="C5793" s="6" t="s">
        <v>18657</v>
      </c>
      <c r="D5793" s="6" t="s">
        <v>18658</v>
      </c>
      <c r="E5793" s="6" t="s">
        <v>4703</v>
      </c>
      <c r="F5793" s="6" t="s">
        <v>20</v>
      </c>
      <c r="G5793" s="6" t="s">
        <v>20</v>
      </c>
      <c r="H5793" s="6" t="s">
        <v>20</v>
      </c>
      <c r="I5793" s="6" t="s">
        <v>20</v>
      </c>
      <c r="J5793" s="7">
        <v>45482</v>
      </c>
      <c r="K5793" s="6" t="s">
        <v>22</v>
      </c>
      <c r="L5793" s="6" t="s">
        <v>23</v>
      </c>
      <c r="M5793" s="6" t="s">
        <v>10171</v>
      </c>
      <c r="N5793" s="6"/>
    </row>
    <row r="5794" ht="48" spans="1:14">
      <c r="A5794" s="4">
        <v>5791</v>
      </c>
      <c r="B5794" s="6" t="s">
        <v>19694</v>
      </c>
      <c r="C5794" s="6" t="s">
        <v>18657</v>
      </c>
      <c r="D5794" s="6" t="s">
        <v>18658</v>
      </c>
      <c r="E5794" s="6" t="s">
        <v>4708</v>
      </c>
      <c r="F5794" s="6" t="s">
        <v>20</v>
      </c>
      <c r="G5794" s="6" t="s">
        <v>20</v>
      </c>
      <c r="H5794" s="6" t="s">
        <v>20</v>
      </c>
      <c r="I5794" s="6" t="s">
        <v>20</v>
      </c>
      <c r="J5794" s="7">
        <v>45482</v>
      </c>
      <c r="K5794" s="6" t="s">
        <v>22</v>
      </c>
      <c r="L5794" s="6" t="s">
        <v>23</v>
      </c>
      <c r="M5794" s="6" t="s">
        <v>10171</v>
      </c>
      <c r="N5794" s="6"/>
    </row>
    <row r="5795" ht="108" spans="1:14">
      <c r="A5795" s="4">
        <v>5792</v>
      </c>
      <c r="B5795" s="9" t="s">
        <v>19695</v>
      </c>
      <c r="C5795" s="9" t="s">
        <v>19696</v>
      </c>
      <c r="D5795" s="5" t="s">
        <v>19697</v>
      </c>
      <c r="E5795" s="5" t="s">
        <v>19698</v>
      </c>
      <c r="F5795" s="5" t="s">
        <v>19699</v>
      </c>
      <c r="G5795" s="5" t="s">
        <v>19700</v>
      </c>
      <c r="H5795" s="5" t="s">
        <v>19701</v>
      </c>
      <c r="I5795" s="5" t="s">
        <v>19702</v>
      </c>
      <c r="J5795" s="9" t="s">
        <v>19703</v>
      </c>
      <c r="K5795" s="9" t="s">
        <v>19704</v>
      </c>
      <c r="L5795" s="9" t="s">
        <v>401</v>
      </c>
      <c r="M5795" s="9" t="s">
        <v>24</v>
      </c>
      <c r="N5795" s="9" t="s">
        <v>6742</v>
      </c>
    </row>
    <row r="5796" ht="72" spans="1:14">
      <c r="A5796" s="4">
        <v>5793</v>
      </c>
      <c r="B5796" s="9" t="s">
        <v>19705</v>
      </c>
      <c r="C5796" s="9" t="s">
        <v>19706</v>
      </c>
      <c r="D5796" s="9" t="s">
        <v>19707</v>
      </c>
      <c r="E5796" s="9" t="s">
        <v>19708</v>
      </c>
      <c r="F5796" s="9" t="s">
        <v>19709</v>
      </c>
      <c r="G5796" s="9" t="s">
        <v>277</v>
      </c>
      <c r="H5796" s="9" t="s">
        <v>19710</v>
      </c>
      <c r="I5796" s="9" t="s">
        <v>19711</v>
      </c>
      <c r="J5796" s="9" t="s">
        <v>1516</v>
      </c>
      <c r="K5796" s="9" t="s">
        <v>19712</v>
      </c>
      <c r="L5796" s="9" t="s">
        <v>263</v>
      </c>
      <c r="M5796" s="9" t="s">
        <v>24</v>
      </c>
      <c r="N5796" s="9"/>
    </row>
    <row r="5797" ht="72" spans="1:14">
      <c r="A5797" s="4">
        <v>5794</v>
      </c>
      <c r="B5797" s="6" t="s">
        <v>19713</v>
      </c>
      <c r="C5797" s="6" t="s">
        <v>16952</v>
      </c>
      <c r="D5797" s="6" t="s">
        <v>16953</v>
      </c>
      <c r="E5797" s="6" t="s">
        <v>19714</v>
      </c>
      <c r="F5797" s="6" t="s">
        <v>20</v>
      </c>
      <c r="G5797" s="6" t="s">
        <v>20</v>
      </c>
      <c r="H5797" s="6" t="s">
        <v>20</v>
      </c>
      <c r="I5797" s="6" t="s">
        <v>20</v>
      </c>
      <c r="J5797" s="7">
        <v>45482</v>
      </c>
      <c r="K5797" s="6" t="s">
        <v>22</v>
      </c>
      <c r="L5797" s="6" t="s">
        <v>23</v>
      </c>
      <c r="M5797" s="6" t="s">
        <v>10171</v>
      </c>
      <c r="N5797" s="6"/>
    </row>
    <row r="5798" ht="72" spans="1:14">
      <c r="A5798" s="4">
        <v>5795</v>
      </c>
      <c r="B5798" s="6" t="s">
        <v>19715</v>
      </c>
      <c r="C5798" s="6" t="s">
        <v>19716</v>
      </c>
      <c r="D5798" s="6" t="s">
        <v>19717</v>
      </c>
      <c r="E5798" s="6" t="s">
        <v>19718</v>
      </c>
      <c r="F5798" s="6" t="s">
        <v>20</v>
      </c>
      <c r="G5798" s="6" t="s">
        <v>20</v>
      </c>
      <c r="H5798" s="6" t="s">
        <v>20</v>
      </c>
      <c r="I5798" s="6" t="s">
        <v>20</v>
      </c>
      <c r="J5798" s="7">
        <v>45482</v>
      </c>
      <c r="K5798" s="6" t="s">
        <v>22</v>
      </c>
      <c r="L5798" s="6" t="s">
        <v>23</v>
      </c>
      <c r="M5798" s="6" t="s">
        <v>10171</v>
      </c>
      <c r="N5798" s="6"/>
    </row>
    <row r="5799" ht="60" spans="1:14">
      <c r="A5799" s="4">
        <v>5796</v>
      </c>
      <c r="B5799" s="6" t="s">
        <v>19719</v>
      </c>
      <c r="C5799" s="6" t="s">
        <v>14144</v>
      </c>
      <c r="D5799" s="6" t="s">
        <v>14145</v>
      </c>
      <c r="E5799" s="6" t="s">
        <v>19720</v>
      </c>
      <c r="F5799" s="6" t="s">
        <v>20</v>
      </c>
      <c r="G5799" s="6" t="s">
        <v>20</v>
      </c>
      <c r="H5799" s="6" t="s">
        <v>20</v>
      </c>
      <c r="I5799" s="6" t="s">
        <v>20</v>
      </c>
      <c r="J5799" s="7">
        <v>45475</v>
      </c>
      <c r="K5799" s="6" t="s">
        <v>22</v>
      </c>
      <c r="L5799" s="6" t="s">
        <v>96</v>
      </c>
      <c r="M5799" s="6" t="s">
        <v>5233</v>
      </c>
      <c r="N5799" s="6"/>
    </row>
    <row r="5800" ht="60" spans="1:14">
      <c r="A5800" s="4">
        <v>5797</v>
      </c>
      <c r="B5800" s="6" t="s">
        <v>19721</v>
      </c>
      <c r="C5800" s="6" t="s">
        <v>16959</v>
      </c>
      <c r="D5800" s="6" t="s">
        <v>16960</v>
      </c>
      <c r="E5800" s="6" t="s">
        <v>8823</v>
      </c>
      <c r="F5800" s="6" t="s">
        <v>20</v>
      </c>
      <c r="G5800" s="6" t="s">
        <v>1983</v>
      </c>
      <c r="H5800" s="6" t="s">
        <v>8824</v>
      </c>
      <c r="I5800" s="6" t="s">
        <v>8825</v>
      </c>
      <c r="J5800" s="7">
        <v>45448</v>
      </c>
      <c r="K5800" s="6" t="s">
        <v>22</v>
      </c>
      <c r="L5800" s="6" t="s">
        <v>459</v>
      </c>
      <c r="M5800" s="6" t="s">
        <v>9972</v>
      </c>
      <c r="N5800" s="6"/>
    </row>
    <row r="5801" ht="60" spans="1:14">
      <c r="A5801" s="4">
        <v>5798</v>
      </c>
      <c r="B5801" s="6" t="s">
        <v>19722</v>
      </c>
      <c r="C5801" s="6" t="s">
        <v>16959</v>
      </c>
      <c r="D5801" s="6" t="s">
        <v>16960</v>
      </c>
      <c r="E5801" s="6" t="s">
        <v>19723</v>
      </c>
      <c r="F5801" s="6" t="s">
        <v>19724</v>
      </c>
      <c r="G5801" s="6" t="s">
        <v>1983</v>
      </c>
      <c r="H5801" s="6" t="s">
        <v>19725</v>
      </c>
      <c r="I5801" s="6" t="s">
        <v>19726</v>
      </c>
      <c r="J5801" s="7">
        <v>45422</v>
      </c>
      <c r="K5801" s="6" t="s">
        <v>22</v>
      </c>
      <c r="L5801" s="6" t="s">
        <v>631</v>
      </c>
      <c r="M5801" s="6" t="s">
        <v>9972</v>
      </c>
      <c r="N5801" s="6"/>
    </row>
    <row r="5802" ht="72" spans="1:14">
      <c r="A5802" s="4">
        <v>5799</v>
      </c>
      <c r="B5802" s="6" t="s">
        <v>19727</v>
      </c>
      <c r="C5802" s="6" t="s">
        <v>19728</v>
      </c>
      <c r="D5802" s="6" t="s">
        <v>19729</v>
      </c>
      <c r="E5802" s="6" t="s">
        <v>16987</v>
      </c>
      <c r="F5802" s="6" t="s">
        <v>20</v>
      </c>
      <c r="G5802" s="6" t="s">
        <v>20</v>
      </c>
      <c r="H5802" s="6" t="s">
        <v>20</v>
      </c>
      <c r="I5802" s="6" t="s">
        <v>20</v>
      </c>
      <c r="J5802" s="7">
        <v>45483</v>
      </c>
      <c r="K5802" s="6" t="s">
        <v>22</v>
      </c>
      <c r="L5802" s="6" t="s">
        <v>96</v>
      </c>
      <c r="M5802" s="6" t="s">
        <v>5329</v>
      </c>
      <c r="N5802" s="6"/>
    </row>
    <row r="5803" ht="72" spans="1:14">
      <c r="A5803" s="4">
        <v>5800</v>
      </c>
      <c r="B5803" s="6" t="s">
        <v>19730</v>
      </c>
      <c r="C5803" s="6" t="s">
        <v>17030</v>
      </c>
      <c r="D5803" s="6" t="s">
        <v>17031</v>
      </c>
      <c r="E5803" s="6" t="s">
        <v>19731</v>
      </c>
      <c r="F5803" s="6" t="s">
        <v>20</v>
      </c>
      <c r="G5803" s="6" t="s">
        <v>10892</v>
      </c>
      <c r="H5803" s="6" t="s">
        <v>7321</v>
      </c>
      <c r="I5803" s="6" t="s">
        <v>7322</v>
      </c>
      <c r="J5803" s="7">
        <v>45391</v>
      </c>
      <c r="K5803" s="6" t="s">
        <v>22</v>
      </c>
      <c r="L5803" s="6" t="s">
        <v>1517</v>
      </c>
      <c r="M5803" s="6" t="s">
        <v>5329</v>
      </c>
      <c r="N5803" s="6"/>
    </row>
    <row r="5804" ht="72" spans="1:14">
      <c r="A5804" s="4">
        <v>5801</v>
      </c>
      <c r="B5804" s="6" t="s">
        <v>19732</v>
      </c>
      <c r="C5804" s="6" t="s">
        <v>17492</v>
      </c>
      <c r="D5804" s="6" t="s">
        <v>17493</v>
      </c>
      <c r="E5804" s="6" t="s">
        <v>19733</v>
      </c>
      <c r="F5804" s="6" t="s">
        <v>19734</v>
      </c>
      <c r="G5804" s="6" t="s">
        <v>19735</v>
      </c>
      <c r="H5804" s="6" t="s">
        <v>19736</v>
      </c>
      <c r="I5804" s="6" t="s">
        <v>19737</v>
      </c>
      <c r="J5804" s="7">
        <v>45243</v>
      </c>
      <c r="K5804" s="6" t="s">
        <v>22</v>
      </c>
      <c r="L5804" s="6" t="s">
        <v>401</v>
      </c>
      <c r="M5804" s="6" t="s">
        <v>5233</v>
      </c>
      <c r="N5804" s="6"/>
    </row>
    <row r="5805" ht="84" spans="1:14">
      <c r="A5805" s="4">
        <v>5802</v>
      </c>
      <c r="B5805" s="6" t="s">
        <v>19738</v>
      </c>
      <c r="C5805" s="6" t="s">
        <v>19739</v>
      </c>
      <c r="D5805" s="6" t="s">
        <v>19740</v>
      </c>
      <c r="E5805" s="6" t="s">
        <v>9663</v>
      </c>
      <c r="F5805" s="6" t="s">
        <v>20</v>
      </c>
      <c r="G5805" s="6" t="s">
        <v>20</v>
      </c>
      <c r="H5805" s="6" t="s">
        <v>20</v>
      </c>
      <c r="I5805" s="6" t="s">
        <v>20</v>
      </c>
      <c r="J5805" s="7">
        <v>45481</v>
      </c>
      <c r="K5805" s="6" t="s">
        <v>22</v>
      </c>
      <c r="L5805" s="6" t="s">
        <v>459</v>
      </c>
      <c r="M5805" s="6" t="s">
        <v>5329</v>
      </c>
      <c r="N5805" s="6"/>
    </row>
    <row r="5806" ht="156" spans="1:14">
      <c r="A5806" s="4">
        <v>5803</v>
      </c>
      <c r="B5806" s="6" t="s">
        <v>19741</v>
      </c>
      <c r="C5806" s="6" t="s">
        <v>16865</v>
      </c>
      <c r="D5806" s="6" t="s">
        <v>16866</v>
      </c>
      <c r="E5806" s="6" t="s">
        <v>19742</v>
      </c>
      <c r="F5806" s="6" t="s">
        <v>20</v>
      </c>
      <c r="G5806" s="6" t="s">
        <v>19743</v>
      </c>
      <c r="H5806" s="6" t="s">
        <v>14548</v>
      </c>
      <c r="I5806" s="6" t="s">
        <v>19744</v>
      </c>
      <c r="J5806" s="7">
        <v>45201</v>
      </c>
      <c r="K5806" s="6" t="s">
        <v>22</v>
      </c>
      <c r="L5806" s="6" t="s">
        <v>401</v>
      </c>
      <c r="M5806" s="6" t="s">
        <v>5233</v>
      </c>
      <c r="N5806" s="6"/>
    </row>
    <row r="5807" ht="72" spans="1:14">
      <c r="A5807" s="4">
        <v>5804</v>
      </c>
      <c r="B5807" s="6" t="s">
        <v>19745</v>
      </c>
      <c r="C5807" s="6" t="s">
        <v>17030</v>
      </c>
      <c r="D5807" s="6" t="s">
        <v>17031</v>
      </c>
      <c r="E5807" s="6" t="s">
        <v>19746</v>
      </c>
      <c r="F5807" s="6" t="s">
        <v>19747</v>
      </c>
      <c r="G5807" s="6" t="s">
        <v>8488</v>
      </c>
      <c r="H5807" s="6" t="s">
        <v>19748</v>
      </c>
      <c r="I5807" s="6" t="s">
        <v>19749</v>
      </c>
      <c r="J5807" s="7">
        <v>45433</v>
      </c>
      <c r="K5807" s="6" t="s">
        <v>22</v>
      </c>
      <c r="L5807" s="6" t="s">
        <v>507</v>
      </c>
      <c r="M5807" s="6" t="s">
        <v>5329</v>
      </c>
      <c r="N5807" s="6"/>
    </row>
    <row r="5808" ht="84" spans="1:14">
      <c r="A5808" s="4">
        <v>5805</v>
      </c>
      <c r="B5808" s="6" t="s">
        <v>19750</v>
      </c>
      <c r="C5808" s="6" t="s">
        <v>19751</v>
      </c>
      <c r="D5808" s="6" t="s">
        <v>19752</v>
      </c>
      <c r="E5808" s="6" t="s">
        <v>19753</v>
      </c>
      <c r="F5808" s="6" t="s">
        <v>12979</v>
      </c>
      <c r="G5808" s="6" t="s">
        <v>727</v>
      </c>
      <c r="H5808" s="6" t="s">
        <v>19754</v>
      </c>
      <c r="I5808" s="6" t="s">
        <v>19755</v>
      </c>
      <c r="J5808" s="7">
        <v>45409</v>
      </c>
      <c r="K5808" s="6" t="s">
        <v>22</v>
      </c>
      <c r="L5808" s="6" t="s">
        <v>459</v>
      </c>
      <c r="M5808" s="6" t="s">
        <v>5329</v>
      </c>
      <c r="N5808" s="6"/>
    </row>
    <row r="5809" ht="84" spans="1:14">
      <c r="A5809" s="4">
        <v>5806</v>
      </c>
      <c r="B5809" s="6" t="s">
        <v>19756</v>
      </c>
      <c r="C5809" s="6" t="s">
        <v>19751</v>
      </c>
      <c r="D5809" s="6" t="s">
        <v>19752</v>
      </c>
      <c r="E5809" s="6" t="s">
        <v>19757</v>
      </c>
      <c r="F5809" s="6" t="s">
        <v>16838</v>
      </c>
      <c r="G5809" s="6" t="s">
        <v>916</v>
      </c>
      <c r="H5809" s="6" t="s">
        <v>2652</v>
      </c>
      <c r="I5809" s="6" t="s">
        <v>2653</v>
      </c>
      <c r="J5809" s="7">
        <v>45443</v>
      </c>
      <c r="K5809" s="6" t="s">
        <v>22</v>
      </c>
      <c r="L5809" s="6" t="s">
        <v>190</v>
      </c>
      <c r="M5809" s="6" t="s">
        <v>5329</v>
      </c>
      <c r="N5809" s="6"/>
    </row>
    <row r="5810" ht="84" spans="1:14">
      <c r="A5810" s="4">
        <v>5807</v>
      </c>
      <c r="B5810" s="6" t="s">
        <v>19758</v>
      </c>
      <c r="C5810" s="6" t="s">
        <v>19751</v>
      </c>
      <c r="D5810" s="6" t="s">
        <v>19752</v>
      </c>
      <c r="E5810" s="6" t="s">
        <v>1809</v>
      </c>
      <c r="F5810" s="6" t="s">
        <v>16838</v>
      </c>
      <c r="G5810" s="6" t="s">
        <v>1313</v>
      </c>
      <c r="H5810" s="6" t="s">
        <v>11445</v>
      </c>
      <c r="I5810" s="6" t="s">
        <v>11446</v>
      </c>
      <c r="J5810" s="7">
        <v>45457</v>
      </c>
      <c r="K5810" s="6" t="s">
        <v>22</v>
      </c>
      <c r="L5810" s="6" t="s">
        <v>401</v>
      </c>
      <c r="M5810" s="6" t="s">
        <v>5329</v>
      </c>
      <c r="N5810" s="6"/>
    </row>
    <row r="5811" ht="84" spans="1:14">
      <c r="A5811" s="4">
        <v>5808</v>
      </c>
      <c r="B5811" s="6" t="s">
        <v>19759</v>
      </c>
      <c r="C5811" s="6" t="s">
        <v>19751</v>
      </c>
      <c r="D5811" s="6" t="s">
        <v>19752</v>
      </c>
      <c r="E5811" s="6" t="s">
        <v>19760</v>
      </c>
      <c r="F5811" s="6" t="s">
        <v>16838</v>
      </c>
      <c r="G5811" s="6" t="s">
        <v>5032</v>
      </c>
      <c r="H5811" s="6" t="s">
        <v>19761</v>
      </c>
      <c r="I5811" s="6" t="s">
        <v>19762</v>
      </c>
      <c r="J5811" s="7">
        <v>45439</v>
      </c>
      <c r="K5811" s="6" t="s">
        <v>22</v>
      </c>
      <c r="L5811" s="6" t="s">
        <v>105</v>
      </c>
      <c r="M5811" s="6" t="s">
        <v>5329</v>
      </c>
      <c r="N5811" s="6"/>
    </row>
    <row r="5812" ht="72" spans="1:14">
      <c r="A5812" s="4">
        <v>5809</v>
      </c>
      <c r="B5812" s="6" t="s">
        <v>19763</v>
      </c>
      <c r="C5812" s="6" t="s">
        <v>17492</v>
      </c>
      <c r="D5812" s="6" t="s">
        <v>17493</v>
      </c>
      <c r="E5812" s="6" t="s">
        <v>19733</v>
      </c>
      <c r="F5812" s="6" t="s">
        <v>19734</v>
      </c>
      <c r="G5812" s="6" t="s">
        <v>19735</v>
      </c>
      <c r="H5812" s="6" t="s">
        <v>19736</v>
      </c>
      <c r="I5812" s="6" t="s">
        <v>19737</v>
      </c>
      <c r="J5812" s="7">
        <v>45246</v>
      </c>
      <c r="K5812" s="6" t="s">
        <v>22</v>
      </c>
      <c r="L5812" s="6" t="s">
        <v>401</v>
      </c>
      <c r="M5812" s="6" t="s">
        <v>5233</v>
      </c>
      <c r="N5812" s="6"/>
    </row>
    <row r="5813" ht="72" spans="1:14">
      <c r="A5813" s="4">
        <v>5810</v>
      </c>
      <c r="B5813" s="6" t="s">
        <v>19764</v>
      </c>
      <c r="C5813" s="6" t="s">
        <v>17000</v>
      </c>
      <c r="D5813" s="6" t="s">
        <v>17001</v>
      </c>
      <c r="E5813" s="6" t="s">
        <v>177</v>
      </c>
      <c r="F5813" s="6" t="s">
        <v>19765</v>
      </c>
      <c r="G5813" s="6" t="s">
        <v>1825</v>
      </c>
      <c r="H5813" s="6" t="s">
        <v>17557</v>
      </c>
      <c r="I5813" s="6" t="s">
        <v>17558</v>
      </c>
      <c r="J5813" s="7">
        <v>45371</v>
      </c>
      <c r="K5813" s="6" t="s">
        <v>22</v>
      </c>
      <c r="L5813" s="6" t="s">
        <v>179</v>
      </c>
      <c r="M5813" s="6" t="s">
        <v>5329</v>
      </c>
      <c r="N5813" s="6"/>
    </row>
    <row r="5814" ht="60" spans="1:14">
      <c r="A5814" s="4">
        <v>5811</v>
      </c>
      <c r="B5814" s="6" t="s">
        <v>19766</v>
      </c>
      <c r="C5814" s="6" t="s">
        <v>17041</v>
      </c>
      <c r="D5814" s="6" t="s">
        <v>17042</v>
      </c>
      <c r="E5814" s="6" t="s">
        <v>19767</v>
      </c>
      <c r="F5814" s="6" t="s">
        <v>18903</v>
      </c>
      <c r="G5814" s="6" t="s">
        <v>18904</v>
      </c>
      <c r="H5814" s="6" t="s">
        <v>11210</v>
      </c>
      <c r="I5814" s="6" t="s">
        <v>11211</v>
      </c>
      <c r="J5814" s="7">
        <v>45460</v>
      </c>
      <c r="K5814" s="6" t="s">
        <v>22</v>
      </c>
      <c r="L5814" s="6" t="s">
        <v>565</v>
      </c>
      <c r="M5814" s="6" t="s">
        <v>5329</v>
      </c>
      <c r="N5814" s="6"/>
    </row>
    <row r="5815" ht="60" spans="1:14">
      <c r="A5815" s="4">
        <v>5812</v>
      </c>
      <c r="B5815" s="6" t="s">
        <v>19768</v>
      </c>
      <c r="C5815" s="6" t="s">
        <v>17041</v>
      </c>
      <c r="D5815" s="6" t="s">
        <v>17042</v>
      </c>
      <c r="E5815" s="6" t="s">
        <v>11151</v>
      </c>
      <c r="F5815" s="6" t="s">
        <v>19769</v>
      </c>
      <c r="G5815" s="6" t="s">
        <v>19770</v>
      </c>
      <c r="H5815" s="6" t="s">
        <v>17339</v>
      </c>
      <c r="I5815" s="6" t="s">
        <v>17340</v>
      </c>
      <c r="J5815" s="7">
        <v>45412</v>
      </c>
      <c r="K5815" s="6" t="s">
        <v>22</v>
      </c>
      <c r="L5815" s="6" t="s">
        <v>692</v>
      </c>
      <c r="M5815" s="6" t="s">
        <v>5329</v>
      </c>
      <c r="N5815" s="6"/>
    </row>
    <row r="5816" ht="120" spans="1:14">
      <c r="A5816" s="4">
        <v>5813</v>
      </c>
      <c r="B5816" s="6" t="s">
        <v>19771</v>
      </c>
      <c r="C5816" s="6" t="s">
        <v>17051</v>
      </c>
      <c r="D5816" s="6" t="s">
        <v>17052</v>
      </c>
      <c r="E5816" s="6" t="s">
        <v>19772</v>
      </c>
      <c r="F5816" s="6" t="s">
        <v>20</v>
      </c>
      <c r="G5816" s="6" t="s">
        <v>5760</v>
      </c>
      <c r="H5816" s="6" t="s">
        <v>19773</v>
      </c>
      <c r="I5816" s="6" t="s">
        <v>19774</v>
      </c>
      <c r="J5816" s="7">
        <v>45446</v>
      </c>
      <c r="K5816" s="6" t="s">
        <v>22</v>
      </c>
      <c r="L5816" s="6" t="s">
        <v>204</v>
      </c>
      <c r="M5816" s="6" t="s">
        <v>5329</v>
      </c>
      <c r="N5816" s="6"/>
    </row>
    <row r="5817" ht="96" spans="1:14">
      <c r="A5817" s="4">
        <v>5814</v>
      </c>
      <c r="B5817" s="6" t="s">
        <v>19775</v>
      </c>
      <c r="C5817" s="6" t="s">
        <v>19776</v>
      </c>
      <c r="D5817" s="6" t="s">
        <v>19777</v>
      </c>
      <c r="E5817" s="6" t="s">
        <v>19778</v>
      </c>
      <c r="F5817" s="6" t="s">
        <v>19779</v>
      </c>
      <c r="G5817" s="6" t="s">
        <v>259</v>
      </c>
      <c r="H5817" s="6" t="s">
        <v>19780</v>
      </c>
      <c r="I5817" s="6" t="s">
        <v>19781</v>
      </c>
      <c r="J5817" s="7">
        <v>45297</v>
      </c>
      <c r="K5817" s="6" t="s">
        <v>22</v>
      </c>
      <c r="L5817" s="6" t="s">
        <v>333</v>
      </c>
      <c r="M5817" s="6" t="s">
        <v>5329</v>
      </c>
      <c r="N5817" s="6"/>
    </row>
    <row r="5818" ht="72" spans="1:14">
      <c r="A5818" s="4">
        <v>5815</v>
      </c>
      <c r="B5818" s="6" t="s">
        <v>19782</v>
      </c>
      <c r="C5818" s="6" t="s">
        <v>17083</v>
      </c>
      <c r="D5818" s="6" t="s">
        <v>17084</v>
      </c>
      <c r="E5818" s="6" t="s">
        <v>19783</v>
      </c>
      <c r="F5818" s="6" t="s">
        <v>20</v>
      </c>
      <c r="G5818" s="6" t="s">
        <v>2189</v>
      </c>
      <c r="H5818" s="6" t="s">
        <v>19784</v>
      </c>
      <c r="I5818" s="6" t="s">
        <v>19785</v>
      </c>
      <c r="J5818" s="7">
        <v>45431</v>
      </c>
      <c r="K5818" s="6" t="s">
        <v>22</v>
      </c>
      <c r="L5818" s="6" t="s">
        <v>459</v>
      </c>
      <c r="M5818" s="6" t="s">
        <v>10099</v>
      </c>
      <c r="N5818" s="6"/>
    </row>
    <row r="5819" ht="60" spans="1:14">
      <c r="A5819" s="4">
        <v>5816</v>
      </c>
      <c r="B5819" s="6" t="s">
        <v>19786</v>
      </c>
      <c r="C5819" s="6" t="s">
        <v>17083</v>
      </c>
      <c r="D5819" s="6" t="s">
        <v>17084</v>
      </c>
      <c r="E5819" s="6" t="s">
        <v>19787</v>
      </c>
      <c r="F5819" s="6" t="s">
        <v>18922</v>
      </c>
      <c r="G5819" s="6" t="s">
        <v>1802</v>
      </c>
      <c r="H5819" s="6" t="s">
        <v>18923</v>
      </c>
      <c r="I5819" s="6" t="s">
        <v>18924</v>
      </c>
      <c r="J5819" s="7">
        <v>45434</v>
      </c>
      <c r="K5819" s="6" t="s">
        <v>22</v>
      </c>
      <c r="L5819" s="6" t="s">
        <v>105</v>
      </c>
      <c r="M5819" s="6" t="s">
        <v>10099</v>
      </c>
      <c r="N5819" s="6"/>
    </row>
    <row r="5820" ht="60" spans="1:14">
      <c r="A5820" s="4">
        <v>5817</v>
      </c>
      <c r="B5820" s="6" t="s">
        <v>19788</v>
      </c>
      <c r="C5820" s="6" t="s">
        <v>17083</v>
      </c>
      <c r="D5820" s="6" t="s">
        <v>17084</v>
      </c>
      <c r="E5820" s="6" t="s">
        <v>19789</v>
      </c>
      <c r="F5820" s="6" t="s">
        <v>19790</v>
      </c>
      <c r="G5820" s="6" t="s">
        <v>717</v>
      </c>
      <c r="H5820" s="6" t="s">
        <v>19791</v>
      </c>
      <c r="I5820" s="6" t="s">
        <v>19792</v>
      </c>
      <c r="J5820" s="7">
        <v>45461</v>
      </c>
      <c r="K5820" s="6" t="s">
        <v>22</v>
      </c>
      <c r="L5820" s="6" t="s">
        <v>105</v>
      </c>
      <c r="M5820" s="6" t="s">
        <v>10099</v>
      </c>
      <c r="N5820" s="6"/>
    </row>
    <row r="5821" ht="72" spans="1:14">
      <c r="A5821" s="4">
        <v>5818</v>
      </c>
      <c r="B5821" s="6" t="s">
        <v>19793</v>
      </c>
      <c r="C5821" s="6" t="s">
        <v>18938</v>
      </c>
      <c r="D5821" s="6" t="s">
        <v>18939</v>
      </c>
      <c r="E5821" s="6" t="s">
        <v>19794</v>
      </c>
      <c r="F5821" s="6" t="s">
        <v>19795</v>
      </c>
      <c r="G5821" s="6" t="s">
        <v>19796</v>
      </c>
      <c r="H5821" s="6" t="s">
        <v>20</v>
      </c>
      <c r="I5821" s="6" t="s">
        <v>20</v>
      </c>
      <c r="J5821" s="7">
        <v>45402</v>
      </c>
      <c r="K5821" s="6" t="s">
        <v>22</v>
      </c>
      <c r="L5821" s="6" t="s">
        <v>1286</v>
      </c>
      <c r="M5821" s="6" t="s">
        <v>5622</v>
      </c>
      <c r="N5821" s="6"/>
    </row>
    <row r="5822" ht="60" spans="1:14">
      <c r="A5822" s="4">
        <v>5819</v>
      </c>
      <c r="B5822" s="6" t="s">
        <v>19797</v>
      </c>
      <c r="C5822" s="6" t="s">
        <v>17939</v>
      </c>
      <c r="D5822" s="6" t="s">
        <v>17940</v>
      </c>
      <c r="E5822" s="6" t="s">
        <v>19798</v>
      </c>
      <c r="F5822" s="6" t="s">
        <v>20</v>
      </c>
      <c r="G5822" s="6" t="s">
        <v>1145</v>
      </c>
      <c r="H5822" s="6" t="s">
        <v>19799</v>
      </c>
      <c r="I5822" s="6" t="s">
        <v>19800</v>
      </c>
      <c r="J5822" s="7">
        <v>45380</v>
      </c>
      <c r="K5822" s="6" t="s">
        <v>22</v>
      </c>
      <c r="L5822" s="6" t="s">
        <v>401</v>
      </c>
      <c r="M5822" s="6" t="s">
        <v>5622</v>
      </c>
      <c r="N5822" s="6"/>
    </row>
    <row r="5823" ht="72" spans="1:14">
      <c r="A5823" s="4">
        <v>5820</v>
      </c>
      <c r="B5823" s="6" t="s">
        <v>19801</v>
      </c>
      <c r="C5823" s="6" t="s">
        <v>18938</v>
      </c>
      <c r="D5823" s="6" t="s">
        <v>18939</v>
      </c>
      <c r="E5823" s="6" t="s">
        <v>19802</v>
      </c>
      <c r="F5823" s="6" t="s">
        <v>19803</v>
      </c>
      <c r="G5823" s="6" t="s">
        <v>2050</v>
      </c>
      <c r="H5823" s="6" t="s">
        <v>19804</v>
      </c>
      <c r="I5823" s="6" t="s">
        <v>19805</v>
      </c>
      <c r="J5823" s="7">
        <v>45465</v>
      </c>
      <c r="K5823" s="6" t="s">
        <v>22</v>
      </c>
      <c r="L5823" s="6" t="s">
        <v>1286</v>
      </c>
      <c r="M5823" s="6" t="s">
        <v>5622</v>
      </c>
      <c r="N5823" s="6"/>
    </row>
    <row r="5824" ht="60" spans="1:14">
      <c r="A5824" s="4">
        <v>5821</v>
      </c>
      <c r="B5824" s="6" t="s">
        <v>19806</v>
      </c>
      <c r="C5824" s="6" t="s">
        <v>19807</v>
      </c>
      <c r="D5824" s="6" t="s">
        <v>19808</v>
      </c>
      <c r="E5824" s="6" t="s">
        <v>19809</v>
      </c>
      <c r="F5824" s="6" t="s">
        <v>20</v>
      </c>
      <c r="G5824" s="6" t="s">
        <v>20</v>
      </c>
      <c r="H5824" s="6" t="s">
        <v>20</v>
      </c>
      <c r="I5824" s="6" t="s">
        <v>20</v>
      </c>
      <c r="J5824" s="7">
        <v>45497</v>
      </c>
      <c r="K5824" s="6" t="s">
        <v>22</v>
      </c>
      <c r="L5824" s="6" t="s">
        <v>23</v>
      </c>
      <c r="M5824" s="6" t="s">
        <v>10129</v>
      </c>
      <c r="N5824" s="6"/>
    </row>
    <row r="5825" ht="60" spans="1:14">
      <c r="A5825" s="4">
        <v>5822</v>
      </c>
      <c r="B5825" s="6" t="s">
        <v>19810</v>
      </c>
      <c r="C5825" s="6" t="s">
        <v>19811</v>
      </c>
      <c r="D5825" s="6" t="s">
        <v>19812</v>
      </c>
      <c r="E5825" s="6" t="s">
        <v>12112</v>
      </c>
      <c r="F5825" s="6" t="s">
        <v>20</v>
      </c>
      <c r="G5825" s="6" t="s">
        <v>20</v>
      </c>
      <c r="H5825" s="6" t="s">
        <v>20</v>
      </c>
      <c r="I5825" s="6" t="s">
        <v>20</v>
      </c>
      <c r="J5825" s="7">
        <v>45497</v>
      </c>
      <c r="K5825" s="6" t="s">
        <v>22</v>
      </c>
      <c r="L5825" s="6" t="s">
        <v>23</v>
      </c>
      <c r="M5825" s="6" t="s">
        <v>10129</v>
      </c>
      <c r="N5825" s="6"/>
    </row>
    <row r="5826" ht="48" spans="1:14">
      <c r="A5826" s="4">
        <v>5823</v>
      </c>
      <c r="B5826" s="6" t="s">
        <v>19813</v>
      </c>
      <c r="C5826" s="6" t="s">
        <v>9908</v>
      </c>
      <c r="D5826" s="6" t="s">
        <v>9909</v>
      </c>
      <c r="E5826" s="6" t="s">
        <v>19814</v>
      </c>
      <c r="F5826" s="6" t="s">
        <v>19815</v>
      </c>
      <c r="G5826" s="6" t="s">
        <v>4916</v>
      </c>
      <c r="H5826" s="6" t="s">
        <v>19816</v>
      </c>
      <c r="I5826" s="6" t="s">
        <v>19817</v>
      </c>
      <c r="J5826" s="7">
        <v>44929</v>
      </c>
      <c r="K5826" s="6" t="s">
        <v>22</v>
      </c>
      <c r="L5826" s="6" t="s">
        <v>90</v>
      </c>
      <c r="M5826" s="6" t="s">
        <v>10171</v>
      </c>
      <c r="N5826" s="6"/>
    </row>
    <row r="5827" ht="72" spans="1:14">
      <c r="A5827" s="4">
        <v>5824</v>
      </c>
      <c r="B5827" s="6" t="s">
        <v>19818</v>
      </c>
      <c r="C5827" s="6" t="s">
        <v>11257</v>
      </c>
      <c r="D5827" s="6" t="s">
        <v>11258</v>
      </c>
      <c r="E5827" s="6" t="s">
        <v>19819</v>
      </c>
      <c r="F5827" s="6" t="s">
        <v>19820</v>
      </c>
      <c r="G5827" s="6" t="s">
        <v>1761</v>
      </c>
      <c r="H5827" s="6" t="s">
        <v>20</v>
      </c>
      <c r="I5827" s="6" t="s">
        <v>20</v>
      </c>
      <c r="J5827" s="7">
        <v>45384</v>
      </c>
      <c r="K5827" s="6" t="s">
        <v>22</v>
      </c>
      <c r="L5827" s="6" t="s">
        <v>105</v>
      </c>
      <c r="M5827" s="6" t="s">
        <v>5227</v>
      </c>
      <c r="N5827" s="6"/>
    </row>
    <row r="5828" ht="48" spans="1:14">
      <c r="A5828" s="4">
        <v>5825</v>
      </c>
      <c r="B5828" s="6" t="s">
        <v>19821</v>
      </c>
      <c r="C5828" s="6" t="s">
        <v>17099</v>
      </c>
      <c r="D5828" s="6" t="s">
        <v>17100</v>
      </c>
      <c r="E5828" s="6" t="s">
        <v>19822</v>
      </c>
      <c r="F5828" s="6" t="s">
        <v>3846</v>
      </c>
      <c r="G5828" s="6" t="s">
        <v>3847</v>
      </c>
      <c r="H5828" s="6" t="s">
        <v>3848</v>
      </c>
      <c r="I5828" s="6" t="s">
        <v>3849</v>
      </c>
      <c r="J5828" s="7">
        <v>45396</v>
      </c>
      <c r="K5828" s="6" t="s">
        <v>22</v>
      </c>
      <c r="L5828" s="6" t="s">
        <v>1517</v>
      </c>
      <c r="M5828" s="6" t="s">
        <v>5233</v>
      </c>
      <c r="N5828" s="6"/>
    </row>
    <row r="5829" ht="60" spans="1:14">
      <c r="A5829" s="4">
        <v>5826</v>
      </c>
      <c r="B5829" s="6" t="s">
        <v>19823</v>
      </c>
      <c r="C5829" s="6" t="s">
        <v>17099</v>
      </c>
      <c r="D5829" s="6" t="s">
        <v>17100</v>
      </c>
      <c r="E5829" s="6" t="s">
        <v>19824</v>
      </c>
      <c r="F5829" s="6" t="s">
        <v>19825</v>
      </c>
      <c r="G5829" s="6" t="s">
        <v>4644</v>
      </c>
      <c r="H5829" s="6" t="s">
        <v>19826</v>
      </c>
      <c r="I5829" s="6" t="s">
        <v>19827</v>
      </c>
      <c r="J5829" s="7">
        <v>45181</v>
      </c>
      <c r="K5829" s="6" t="s">
        <v>22</v>
      </c>
      <c r="L5829" s="6" t="s">
        <v>1394</v>
      </c>
      <c r="M5829" s="6" t="s">
        <v>5233</v>
      </c>
      <c r="N5829" s="6"/>
    </row>
    <row r="5830" ht="84" spans="1:14">
      <c r="A5830" s="4">
        <v>5827</v>
      </c>
      <c r="B5830" s="6" t="s">
        <v>19828</v>
      </c>
      <c r="C5830" s="6" t="s">
        <v>11271</v>
      </c>
      <c r="D5830" s="6" t="s">
        <v>11272</v>
      </c>
      <c r="E5830" s="6" t="s">
        <v>13008</v>
      </c>
      <c r="F5830" s="6" t="s">
        <v>20</v>
      </c>
      <c r="G5830" s="6" t="s">
        <v>20</v>
      </c>
      <c r="H5830" s="6" t="s">
        <v>20</v>
      </c>
      <c r="I5830" s="6" t="s">
        <v>20</v>
      </c>
      <c r="J5830" s="7">
        <v>45476</v>
      </c>
      <c r="K5830" s="6" t="s">
        <v>22</v>
      </c>
      <c r="L5830" s="6" t="s">
        <v>105</v>
      </c>
      <c r="M5830" s="6" t="s">
        <v>5227</v>
      </c>
      <c r="N5830" s="6"/>
    </row>
    <row r="5831" ht="60" spans="1:14">
      <c r="A5831" s="4">
        <v>5828</v>
      </c>
      <c r="B5831" s="6" t="s">
        <v>19829</v>
      </c>
      <c r="C5831" s="6" t="s">
        <v>17099</v>
      </c>
      <c r="D5831" s="6" t="s">
        <v>17100</v>
      </c>
      <c r="E5831" s="6" t="s">
        <v>19830</v>
      </c>
      <c r="F5831" s="6" t="s">
        <v>19831</v>
      </c>
      <c r="G5831" s="6" t="s">
        <v>18957</v>
      </c>
      <c r="H5831" s="6" t="s">
        <v>19832</v>
      </c>
      <c r="I5831" s="6" t="s">
        <v>19833</v>
      </c>
      <c r="J5831" s="7">
        <v>45188</v>
      </c>
      <c r="K5831" s="6" t="s">
        <v>22</v>
      </c>
      <c r="L5831" s="6" t="s">
        <v>1394</v>
      </c>
      <c r="M5831" s="6" t="s">
        <v>5233</v>
      </c>
      <c r="N5831" s="6"/>
    </row>
    <row r="5832" ht="48" spans="1:14">
      <c r="A5832" s="4">
        <v>5829</v>
      </c>
      <c r="B5832" s="6" t="s">
        <v>19834</v>
      </c>
      <c r="C5832" s="6" t="s">
        <v>17099</v>
      </c>
      <c r="D5832" s="6" t="s">
        <v>17100</v>
      </c>
      <c r="E5832" s="6" t="s">
        <v>19835</v>
      </c>
      <c r="F5832" s="6" t="s">
        <v>19836</v>
      </c>
      <c r="G5832" s="6" t="s">
        <v>3891</v>
      </c>
      <c r="H5832" s="6" t="s">
        <v>11554</v>
      </c>
      <c r="I5832" s="6" t="s">
        <v>11555</v>
      </c>
      <c r="J5832" s="7">
        <v>45429</v>
      </c>
      <c r="K5832" s="6" t="s">
        <v>22</v>
      </c>
      <c r="L5832" s="6" t="s">
        <v>540</v>
      </c>
      <c r="M5832" s="6" t="s">
        <v>5233</v>
      </c>
      <c r="N5832" s="6"/>
    </row>
    <row r="5833" ht="60" spans="1:14">
      <c r="A5833" s="4">
        <v>5830</v>
      </c>
      <c r="B5833" s="6" t="s">
        <v>19837</v>
      </c>
      <c r="C5833" s="6" t="s">
        <v>15301</v>
      </c>
      <c r="D5833" s="6" t="s">
        <v>15302</v>
      </c>
      <c r="E5833" s="6" t="s">
        <v>19838</v>
      </c>
      <c r="F5833" s="6" t="s">
        <v>19839</v>
      </c>
      <c r="G5833" s="6" t="s">
        <v>1429</v>
      </c>
      <c r="H5833" s="6" t="s">
        <v>19840</v>
      </c>
      <c r="I5833" s="6" t="s">
        <v>19841</v>
      </c>
      <c r="J5833" s="7">
        <v>45275</v>
      </c>
      <c r="K5833" s="6" t="s">
        <v>22</v>
      </c>
      <c r="L5833" s="6" t="s">
        <v>1394</v>
      </c>
      <c r="M5833" s="6" t="s">
        <v>10171</v>
      </c>
      <c r="N5833" s="6"/>
    </row>
    <row r="5834" ht="60" spans="1:14">
      <c r="A5834" s="4">
        <v>5831</v>
      </c>
      <c r="B5834" s="6" t="s">
        <v>19842</v>
      </c>
      <c r="C5834" s="6" t="s">
        <v>17099</v>
      </c>
      <c r="D5834" s="6" t="s">
        <v>17100</v>
      </c>
      <c r="E5834" s="6" t="s">
        <v>19843</v>
      </c>
      <c r="F5834" s="6" t="s">
        <v>17350</v>
      </c>
      <c r="G5834" s="6" t="s">
        <v>19844</v>
      </c>
      <c r="H5834" s="6" t="s">
        <v>17352</v>
      </c>
      <c r="I5834" s="6" t="s">
        <v>17353</v>
      </c>
      <c r="J5834" s="7">
        <v>45117</v>
      </c>
      <c r="K5834" s="6" t="s">
        <v>22</v>
      </c>
      <c r="L5834" s="6" t="s">
        <v>540</v>
      </c>
      <c r="M5834" s="6" t="s">
        <v>5233</v>
      </c>
      <c r="N5834" s="6"/>
    </row>
    <row r="5835" ht="96" spans="1:14">
      <c r="A5835" s="4">
        <v>5832</v>
      </c>
      <c r="B5835" s="6" t="s">
        <v>19845</v>
      </c>
      <c r="C5835" s="6" t="s">
        <v>19846</v>
      </c>
      <c r="D5835" s="6" t="s">
        <v>19847</v>
      </c>
      <c r="E5835" s="6" t="s">
        <v>19848</v>
      </c>
      <c r="F5835" s="6" t="s">
        <v>20</v>
      </c>
      <c r="G5835" s="6" t="s">
        <v>20</v>
      </c>
      <c r="H5835" s="6" t="s">
        <v>20</v>
      </c>
      <c r="I5835" s="6" t="s">
        <v>20</v>
      </c>
      <c r="J5835" s="7">
        <v>45454</v>
      </c>
      <c r="K5835" s="8" t="s">
        <v>19849</v>
      </c>
      <c r="L5835" s="6" t="s">
        <v>23</v>
      </c>
      <c r="M5835" s="6" t="s">
        <v>5329</v>
      </c>
      <c r="N5835" s="6"/>
    </row>
    <row r="5836" ht="84" spans="1:14">
      <c r="A5836" s="4">
        <v>5833</v>
      </c>
      <c r="B5836" s="6" t="s">
        <v>19850</v>
      </c>
      <c r="C5836" s="6" t="s">
        <v>19851</v>
      </c>
      <c r="D5836" s="6" t="s">
        <v>19852</v>
      </c>
      <c r="E5836" s="6" t="s">
        <v>12819</v>
      </c>
      <c r="F5836" s="6" t="s">
        <v>20</v>
      </c>
      <c r="G5836" s="6" t="s">
        <v>20</v>
      </c>
      <c r="H5836" s="6" t="s">
        <v>20</v>
      </c>
      <c r="I5836" s="6" t="s">
        <v>20</v>
      </c>
      <c r="J5836" s="7">
        <v>45456</v>
      </c>
      <c r="K5836" s="8" t="s">
        <v>19853</v>
      </c>
      <c r="L5836" s="6" t="s">
        <v>23</v>
      </c>
      <c r="M5836" s="6" t="s">
        <v>5329</v>
      </c>
      <c r="N5836" s="6"/>
    </row>
    <row r="5837" ht="60" spans="1:14">
      <c r="A5837" s="4">
        <v>5834</v>
      </c>
      <c r="B5837" s="6" t="s">
        <v>19854</v>
      </c>
      <c r="C5837" s="6" t="s">
        <v>12771</v>
      </c>
      <c r="D5837" s="6" t="s">
        <v>12772</v>
      </c>
      <c r="E5837" s="6" t="s">
        <v>152</v>
      </c>
      <c r="F5837" s="6" t="s">
        <v>20</v>
      </c>
      <c r="G5837" s="6" t="s">
        <v>20</v>
      </c>
      <c r="H5837" s="6" t="s">
        <v>20</v>
      </c>
      <c r="I5837" s="6" t="s">
        <v>20</v>
      </c>
      <c r="J5837" s="7">
        <v>45477</v>
      </c>
      <c r="K5837" s="6" t="s">
        <v>22</v>
      </c>
      <c r="L5837" s="6" t="s">
        <v>105</v>
      </c>
      <c r="M5837" s="6" t="s">
        <v>5227</v>
      </c>
      <c r="N5837" s="6"/>
    </row>
    <row r="5838" ht="48" spans="1:14">
      <c r="A5838" s="4">
        <v>5835</v>
      </c>
      <c r="B5838" s="6" t="s">
        <v>19855</v>
      </c>
      <c r="C5838" s="6" t="s">
        <v>14419</v>
      </c>
      <c r="D5838" s="6" t="s">
        <v>14420</v>
      </c>
      <c r="E5838" s="6" t="s">
        <v>19856</v>
      </c>
      <c r="F5838" s="6" t="s">
        <v>20</v>
      </c>
      <c r="G5838" s="6" t="s">
        <v>20</v>
      </c>
      <c r="H5838" s="6" t="s">
        <v>20</v>
      </c>
      <c r="I5838" s="6" t="s">
        <v>20</v>
      </c>
      <c r="J5838" s="7">
        <v>45477</v>
      </c>
      <c r="K5838" s="6" t="s">
        <v>22</v>
      </c>
      <c r="L5838" s="6" t="s">
        <v>96</v>
      </c>
      <c r="M5838" s="6" t="s">
        <v>5227</v>
      </c>
      <c r="N5838" s="6"/>
    </row>
    <row r="5839" ht="60" spans="1:14">
      <c r="A5839" s="4">
        <v>5836</v>
      </c>
      <c r="B5839" s="6" t="s">
        <v>19857</v>
      </c>
      <c r="C5839" s="6" t="s">
        <v>11275</v>
      </c>
      <c r="D5839" s="6" t="s">
        <v>11276</v>
      </c>
      <c r="E5839" s="6" t="s">
        <v>4296</v>
      </c>
      <c r="F5839" s="6" t="s">
        <v>19858</v>
      </c>
      <c r="G5839" s="6" t="s">
        <v>1983</v>
      </c>
      <c r="H5839" s="6" t="s">
        <v>19859</v>
      </c>
      <c r="I5839" s="6" t="s">
        <v>19860</v>
      </c>
      <c r="J5839" s="7">
        <v>45469</v>
      </c>
      <c r="K5839" s="6" t="s">
        <v>22</v>
      </c>
      <c r="L5839" s="6" t="s">
        <v>105</v>
      </c>
      <c r="M5839" s="6" t="s">
        <v>5227</v>
      </c>
      <c r="N5839" s="6"/>
    </row>
    <row r="5840" ht="84" spans="1:14">
      <c r="A5840" s="4">
        <v>5837</v>
      </c>
      <c r="B5840" s="6" t="s">
        <v>19861</v>
      </c>
      <c r="C5840" s="6" t="s">
        <v>9557</v>
      </c>
      <c r="D5840" s="6" t="s">
        <v>9558</v>
      </c>
      <c r="E5840" s="6" t="s">
        <v>19862</v>
      </c>
      <c r="F5840" s="6" t="s">
        <v>19863</v>
      </c>
      <c r="G5840" s="6" t="s">
        <v>19864</v>
      </c>
      <c r="H5840" s="6" t="s">
        <v>19865</v>
      </c>
      <c r="I5840" s="6" t="s">
        <v>19866</v>
      </c>
      <c r="J5840" s="7">
        <v>45419</v>
      </c>
      <c r="K5840" s="6" t="s">
        <v>22</v>
      </c>
      <c r="L5840" s="6" t="s">
        <v>459</v>
      </c>
      <c r="M5840" s="6" t="s">
        <v>9972</v>
      </c>
      <c r="N5840" s="6"/>
    </row>
    <row r="5841" ht="60" spans="1:14">
      <c r="A5841" s="4">
        <v>5838</v>
      </c>
      <c r="B5841" s="6" t="s">
        <v>19867</v>
      </c>
      <c r="C5841" s="6" t="s">
        <v>11279</v>
      </c>
      <c r="D5841" s="6" t="s">
        <v>11280</v>
      </c>
      <c r="E5841" s="6" t="s">
        <v>19856</v>
      </c>
      <c r="F5841" s="6" t="s">
        <v>20</v>
      </c>
      <c r="G5841" s="6" t="s">
        <v>20</v>
      </c>
      <c r="H5841" s="6" t="s">
        <v>20</v>
      </c>
      <c r="I5841" s="6" t="s">
        <v>20</v>
      </c>
      <c r="J5841" s="7">
        <v>45477</v>
      </c>
      <c r="K5841" s="6" t="s">
        <v>22</v>
      </c>
      <c r="L5841" s="6" t="s">
        <v>96</v>
      </c>
      <c r="M5841" s="6" t="s">
        <v>5227</v>
      </c>
      <c r="N5841" s="6"/>
    </row>
    <row r="5842" ht="84" spans="1:14">
      <c r="A5842" s="4">
        <v>5839</v>
      </c>
      <c r="B5842" s="6" t="s">
        <v>19868</v>
      </c>
      <c r="C5842" s="6" t="s">
        <v>9557</v>
      </c>
      <c r="D5842" s="6" t="s">
        <v>9558</v>
      </c>
      <c r="E5842" s="6" t="s">
        <v>19869</v>
      </c>
      <c r="F5842" s="6" t="s">
        <v>19870</v>
      </c>
      <c r="G5842" s="6" t="s">
        <v>3776</v>
      </c>
      <c r="H5842" s="6" t="s">
        <v>4069</v>
      </c>
      <c r="I5842" s="6" t="s">
        <v>4070</v>
      </c>
      <c r="J5842" s="7">
        <v>45394</v>
      </c>
      <c r="K5842" s="6" t="s">
        <v>22</v>
      </c>
      <c r="L5842" s="6" t="s">
        <v>631</v>
      </c>
      <c r="M5842" s="6" t="s">
        <v>9972</v>
      </c>
      <c r="N5842" s="6"/>
    </row>
    <row r="5843" ht="60" spans="1:14">
      <c r="A5843" s="4">
        <v>5840</v>
      </c>
      <c r="B5843" s="6" t="s">
        <v>19871</v>
      </c>
      <c r="C5843" s="6" t="s">
        <v>16070</v>
      </c>
      <c r="D5843" s="6" t="s">
        <v>16071</v>
      </c>
      <c r="E5843" s="6" t="s">
        <v>12769</v>
      </c>
      <c r="F5843" s="6" t="s">
        <v>20</v>
      </c>
      <c r="G5843" s="6" t="s">
        <v>20</v>
      </c>
      <c r="H5843" s="6" t="s">
        <v>20</v>
      </c>
      <c r="I5843" s="6" t="s">
        <v>20</v>
      </c>
      <c r="J5843" s="7">
        <v>45477</v>
      </c>
      <c r="K5843" s="6" t="s">
        <v>22</v>
      </c>
      <c r="L5843" s="6" t="s">
        <v>23</v>
      </c>
      <c r="M5843" s="6" t="s">
        <v>5227</v>
      </c>
      <c r="N5843" s="6"/>
    </row>
    <row r="5844" ht="60" spans="1:14">
      <c r="A5844" s="4">
        <v>5841</v>
      </c>
      <c r="B5844" s="6" t="s">
        <v>19872</v>
      </c>
      <c r="C5844" s="6" t="s">
        <v>17177</v>
      </c>
      <c r="D5844" s="6" t="s">
        <v>17178</v>
      </c>
      <c r="E5844" s="6" t="s">
        <v>12145</v>
      </c>
      <c r="F5844" s="6" t="s">
        <v>20</v>
      </c>
      <c r="G5844" s="6" t="s">
        <v>20</v>
      </c>
      <c r="H5844" s="6" t="s">
        <v>20</v>
      </c>
      <c r="I5844" s="6" t="s">
        <v>20</v>
      </c>
      <c r="J5844" s="7">
        <v>45478</v>
      </c>
      <c r="K5844" s="6" t="s">
        <v>22</v>
      </c>
      <c r="L5844" s="6" t="s">
        <v>23</v>
      </c>
      <c r="M5844" s="6" t="s">
        <v>10129</v>
      </c>
      <c r="N5844" s="6"/>
    </row>
    <row r="5845" ht="72" spans="1:14">
      <c r="A5845" s="4">
        <v>5842</v>
      </c>
      <c r="B5845" s="6" t="s">
        <v>19873</v>
      </c>
      <c r="C5845" s="6" t="s">
        <v>19039</v>
      </c>
      <c r="D5845" s="6" t="s">
        <v>19040</v>
      </c>
      <c r="E5845" s="6" t="s">
        <v>19874</v>
      </c>
      <c r="F5845" s="6" t="s">
        <v>19875</v>
      </c>
      <c r="G5845" s="6" t="s">
        <v>2498</v>
      </c>
      <c r="H5845" s="6" t="s">
        <v>4605</v>
      </c>
      <c r="I5845" s="6" t="s">
        <v>4606</v>
      </c>
      <c r="J5845" s="7">
        <v>45443</v>
      </c>
      <c r="K5845" s="6" t="s">
        <v>22</v>
      </c>
      <c r="L5845" s="6" t="s">
        <v>480</v>
      </c>
      <c r="M5845" s="6" t="s">
        <v>9972</v>
      </c>
      <c r="N5845" s="6"/>
    </row>
    <row r="5846" ht="84" spans="1:14">
      <c r="A5846" s="4">
        <v>5843</v>
      </c>
      <c r="B5846" s="6" t="s">
        <v>19876</v>
      </c>
      <c r="C5846" s="6" t="s">
        <v>11040</v>
      </c>
      <c r="D5846" s="6" t="s">
        <v>11041</v>
      </c>
      <c r="E5846" s="6" t="s">
        <v>19877</v>
      </c>
      <c r="F5846" s="6" t="s">
        <v>20</v>
      </c>
      <c r="G5846" s="6" t="s">
        <v>20</v>
      </c>
      <c r="H5846" s="6" t="s">
        <v>20</v>
      </c>
      <c r="I5846" s="6" t="s">
        <v>20</v>
      </c>
      <c r="J5846" s="7">
        <v>45425</v>
      </c>
      <c r="K5846" s="6" t="s">
        <v>22</v>
      </c>
      <c r="L5846" s="6" t="s">
        <v>692</v>
      </c>
      <c r="M5846" s="6" t="s">
        <v>5622</v>
      </c>
      <c r="N5846" s="6"/>
    </row>
    <row r="5847" ht="60" spans="1:14">
      <c r="A5847" s="4">
        <v>5844</v>
      </c>
      <c r="B5847" s="6" t="s">
        <v>19878</v>
      </c>
      <c r="C5847" s="6" t="s">
        <v>19879</v>
      </c>
      <c r="D5847" s="6" t="s">
        <v>19880</v>
      </c>
      <c r="E5847" s="6" t="s">
        <v>19881</v>
      </c>
      <c r="F5847" s="6" t="s">
        <v>19882</v>
      </c>
      <c r="G5847" s="6" t="s">
        <v>19883</v>
      </c>
      <c r="H5847" s="6" t="s">
        <v>6263</v>
      </c>
      <c r="I5847" s="6" t="s">
        <v>6264</v>
      </c>
      <c r="J5847" s="7">
        <v>45385</v>
      </c>
      <c r="K5847" s="6" t="s">
        <v>22</v>
      </c>
      <c r="L5847" s="6" t="s">
        <v>190</v>
      </c>
      <c r="M5847" s="6" t="s">
        <v>10171</v>
      </c>
      <c r="N5847" s="6"/>
    </row>
    <row r="5848" ht="72" spans="1:14">
      <c r="A5848" s="4">
        <v>5845</v>
      </c>
      <c r="B5848" s="6" t="s">
        <v>19884</v>
      </c>
      <c r="C5848" s="6" t="s">
        <v>17186</v>
      </c>
      <c r="D5848" s="6" t="s">
        <v>17187</v>
      </c>
      <c r="E5848" s="6" t="s">
        <v>414</v>
      </c>
      <c r="F5848" s="6" t="s">
        <v>20</v>
      </c>
      <c r="G5848" s="6" t="s">
        <v>20</v>
      </c>
      <c r="H5848" s="6" t="s">
        <v>20</v>
      </c>
      <c r="I5848" s="6" t="s">
        <v>20</v>
      </c>
      <c r="J5848" s="7">
        <v>45475</v>
      </c>
      <c r="K5848" s="6" t="s">
        <v>22</v>
      </c>
      <c r="L5848" s="6" t="s">
        <v>105</v>
      </c>
      <c r="M5848" s="6" t="s">
        <v>9972</v>
      </c>
      <c r="N5848" s="6"/>
    </row>
    <row r="5849" ht="84" spans="1:14">
      <c r="A5849" s="4">
        <v>5846</v>
      </c>
      <c r="B5849" s="6" t="s">
        <v>19885</v>
      </c>
      <c r="C5849" s="6" t="s">
        <v>19886</v>
      </c>
      <c r="D5849" s="6" t="s">
        <v>19887</v>
      </c>
      <c r="E5849" s="6" t="s">
        <v>11380</v>
      </c>
      <c r="F5849" s="6" t="s">
        <v>20</v>
      </c>
      <c r="G5849" s="6" t="s">
        <v>20</v>
      </c>
      <c r="H5849" s="6" t="s">
        <v>20</v>
      </c>
      <c r="I5849" s="6" t="s">
        <v>20</v>
      </c>
      <c r="J5849" s="7">
        <v>45478</v>
      </c>
      <c r="K5849" s="6" t="s">
        <v>22</v>
      </c>
      <c r="L5849" s="6" t="s">
        <v>23</v>
      </c>
      <c r="M5849" s="6" t="s">
        <v>10171</v>
      </c>
      <c r="N5849" s="6"/>
    </row>
    <row r="5850" ht="72" spans="1:14">
      <c r="A5850" s="4">
        <v>5847</v>
      </c>
      <c r="B5850" s="6" t="s">
        <v>19888</v>
      </c>
      <c r="C5850" s="6" t="s">
        <v>16890</v>
      </c>
      <c r="D5850" s="6" t="s">
        <v>16891</v>
      </c>
      <c r="E5850" s="6" t="s">
        <v>5124</v>
      </c>
      <c r="F5850" s="6" t="s">
        <v>20</v>
      </c>
      <c r="G5850" s="6" t="s">
        <v>1983</v>
      </c>
      <c r="H5850" s="6" t="s">
        <v>15285</v>
      </c>
      <c r="I5850" s="6" t="s">
        <v>15286</v>
      </c>
      <c r="J5850" s="7">
        <v>45440</v>
      </c>
      <c r="K5850" s="6" t="s">
        <v>22</v>
      </c>
      <c r="L5850" s="6" t="s">
        <v>459</v>
      </c>
      <c r="M5850" s="6" t="s">
        <v>10129</v>
      </c>
      <c r="N5850" s="6"/>
    </row>
    <row r="5851" ht="60" spans="1:14">
      <c r="A5851" s="4">
        <v>5848</v>
      </c>
      <c r="B5851" s="6" t="s">
        <v>19889</v>
      </c>
      <c r="C5851" s="6" t="s">
        <v>16890</v>
      </c>
      <c r="D5851" s="6" t="s">
        <v>16891</v>
      </c>
      <c r="E5851" s="6" t="s">
        <v>19890</v>
      </c>
      <c r="F5851" s="6" t="s">
        <v>19891</v>
      </c>
      <c r="G5851" s="6" t="s">
        <v>1641</v>
      </c>
      <c r="H5851" s="6" t="s">
        <v>19892</v>
      </c>
      <c r="I5851" s="6" t="s">
        <v>19893</v>
      </c>
      <c r="J5851" s="7">
        <v>45444</v>
      </c>
      <c r="K5851" s="6" t="s">
        <v>22</v>
      </c>
      <c r="L5851" s="6" t="s">
        <v>459</v>
      </c>
      <c r="M5851" s="6" t="s">
        <v>10129</v>
      </c>
      <c r="N5851" s="6"/>
    </row>
    <row r="5852" ht="72" spans="1:14">
      <c r="A5852" s="4">
        <v>5849</v>
      </c>
      <c r="B5852" s="6" t="s">
        <v>19894</v>
      </c>
      <c r="C5852" s="6" t="s">
        <v>19895</v>
      </c>
      <c r="D5852" s="6" t="s">
        <v>19896</v>
      </c>
      <c r="E5852" s="6" t="s">
        <v>4451</v>
      </c>
      <c r="F5852" s="6" t="s">
        <v>20</v>
      </c>
      <c r="G5852" s="6" t="s">
        <v>20</v>
      </c>
      <c r="H5852" s="6" t="s">
        <v>20</v>
      </c>
      <c r="I5852" s="6" t="s">
        <v>20</v>
      </c>
      <c r="J5852" s="7">
        <v>45478</v>
      </c>
      <c r="K5852" s="6" t="s">
        <v>22</v>
      </c>
      <c r="L5852" s="6" t="s">
        <v>23</v>
      </c>
      <c r="M5852" s="6" t="s">
        <v>10171</v>
      </c>
      <c r="N5852" s="6"/>
    </row>
    <row r="5853" ht="132" spans="1:14">
      <c r="A5853" s="4">
        <v>5850</v>
      </c>
      <c r="B5853" s="6" t="s">
        <v>19897</v>
      </c>
      <c r="C5853" s="6" t="s">
        <v>10729</v>
      </c>
      <c r="D5853" s="6" t="s">
        <v>10730</v>
      </c>
      <c r="E5853" s="6" t="s">
        <v>19898</v>
      </c>
      <c r="F5853" s="6" t="s">
        <v>19899</v>
      </c>
      <c r="G5853" s="6" t="s">
        <v>19900</v>
      </c>
      <c r="H5853" s="6" t="s">
        <v>19901</v>
      </c>
      <c r="I5853" s="6" t="s">
        <v>20</v>
      </c>
      <c r="J5853" s="7">
        <v>45100</v>
      </c>
      <c r="K5853" s="6" t="s">
        <v>22</v>
      </c>
      <c r="L5853" s="6" t="s">
        <v>756</v>
      </c>
      <c r="M5853" s="6" t="s">
        <v>5227</v>
      </c>
      <c r="N5853" s="6"/>
    </row>
    <row r="5854" ht="84" spans="1:14">
      <c r="A5854" s="4">
        <v>5851</v>
      </c>
      <c r="B5854" s="6" t="s">
        <v>19902</v>
      </c>
      <c r="C5854" s="6" t="s">
        <v>16519</v>
      </c>
      <c r="D5854" s="6" t="s">
        <v>16520</v>
      </c>
      <c r="E5854" s="6" t="s">
        <v>19903</v>
      </c>
      <c r="F5854" s="6" t="s">
        <v>20</v>
      </c>
      <c r="G5854" s="6" t="s">
        <v>8488</v>
      </c>
      <c r="H5854" s="6" t="s">
        <v>14185</v>
      </c>
      <c r="I5854" s="6" t="s">
        <v>14186</v>
      </c>
      <c r="J5854" s="7">
        <v>45447</v>
      </c>
      <c r="K5854" s="6" t="s">
        <v>22</v>
      </c>
      <c r="L5854" s="6" t="s">
        <v>565</v>
      </c>
      <c r="M5854" s="6" t="s">
        <v>5227</v>
      </c>
      <c r="N5854" s="6"/>
    </row>
    <row r="5855" ht="48" spans="1:14">
      <c r="A5855" s="4">
        <v>5852</v>
      </c>
      <c r="B5855" s="6" t="s">
        <v>19904</v>
      </c>
      <c r="C5855" s="6" t="s">
        <v>19036</v>
      </c>
      <c r="D5855" s="6" t="s">
        <v>19037</v>
      </c>
      <c r="E5855" s="6" t="s">
        <v>19905</v>
      </c>
      <c r="F5855" s="6" t="s">
        <v>20</v>
      </c>
      <c r="G5855" s="6" t="s">
        <v>20</v>
      </c>
      <c r="H5855" s="6" t="s">
        <v>20</v>
      </c>
      <c r="I5855" s="6" t="s">
        <v>20</v>
      </c>
      <c r="J5855" s="7">
        <v>45460</v>
      </c>
      <c r="K5855" s="6" t="s">
        <v>22</v>
      </c>
      <c r="L5855" s="6" t="s">
        <v>692</v>
      </c>
      <c r="M5855" s="6" t="s">
        <v>10171</v>
      </c>
      <c r="N5855" s="6"/>
    </row>
    <row r="5856" ht="72" spans="1:14">
      <c r="A5856" s="4">
        <v>5853</v>
      </c>
      <c r="B5856" s="6" t="s">
        <v>19906</v>
      </c>
      <c r="C5856" s="6" t="s">
        <v>19039</v>
      </c>
      <c r="D5856" s="6" t="s">
        <v>19040</v>
      </c>
      <c r="E5856" s="6" t="s">
        <v>19907</v>
      </c>
      <c r="F5856" s="6" t="s">
        <v>19908</v>
      </c>
      <c r="G5856" s="6" t="s">
        <v>19043</v>
      </c>
      <c r="H5856" s="6" t="s">
        <v>13169</v>
      </c>
      <c r="I5856" s="6" t="s">
        <v>13170</v>
      </c>
      <c r="J5856" s="7">
        <v>45414</v>
      </c>
      <c r="K5856" s="6" t="s">
        <v>22</v>
      </c>
      <c r="L5856" s="6" t="s">
        <v>401</v>
      </c>
      <c r="M5856" s="6" t="s">
        <v>9972</v>
      </c>
      <c r="N5856" s="6"/>
    </row>
    <row r="5857" ht="72" spans="1:14">
      <c r="A5857" s="4">
        <v>5854</v>
      </c>
      <c r="B5857" s="6" t="s">
        <v>19909</v>
      </c>
      <c r="C5857" s="6" t="s">
        <v>19039</v>
      </c>
      <c r="D5857" s="6" t="s">
        <v>19040</v>
      </c>
      <c r="E5857" s="6" t="s">
        <v>19910</v>
      </c>
      <c r="F5857" s="6" t="s">
        <v>19224</v>
      </c>
      <c r="G5857" s="6" t="s">
        <v>674</v>
      </c>
      <c r="H5857" s="6" t="s">
        <v>19911</v>
      </c>
      <c r="I5857" s="6" t="s">
        <v>19912</v>
      </c>
      <c r="J5857" s="7">
        <v>45377</v>
      </c>
      <c r="K5857" s="6" t="s">
        <v>22</v>
      </c>
      <c r="L5857" s="6" t="s">
        <v>401</v>
      </c>
      <c r="M5857" s="6" t="s">
        <v>9972</v>
      </c>
      <c r="N5857" s="6"/>
    </row>
    <row r="5858" ht="60" spans="1:14">
      <c r="A5858" s="4">
        <v>5855</v>
      </c>
      <c r="B5858" s="6" t="s">
        <v>19913</v>
      </c>
      <c r="C5858" s="6" t="s">
        <v>17229</v>
      </c>
      <c r="D5858" s="6" t="s">
        <v>17230</v>
      </c>
      <c r="E5858" s="6" t="s">
        <v>14617</v>
      </c>
      <c r="F5858" s="6" t="s">
        <v>19914</v>
      </c>
      <c r="G5858" s="6" t="s">
        <v>19915</v>
      </c>
      <c r="H5858" s="6" t="s">
        <v>14620</v>
      </c>
      <c r="I5858" s="6" t="s">
        <v>14621</v>
      </c>
      <c r="J5858" s="7">
        <v>45418</v>
      </c>
      <c r="K5858" s="6" t="s">
        <v>22</v>
      </c>
      <c r="L5858" s="6" t="s">
        <v>565</v>
      </c>
      <c r="M5858" s="6" t="s">
        <v>9972</v>
      </c>
      <c r="N5858" s="6"/>
    </row>
    <row r="5859" ht="72" spans="1:14">
      <c r="A5859" s="4">
        <v>5856</v>
      </c>
      <c r="B5859" s="6" t="s">
        <v>19916</v>
      </c>
      <c r="C5859" s="6" t="s">
        <v>15423</v>
      </c>
      <c r="D5859" s="6" t="s">
        <v>15424</v>
      </c>
      <c r="E5859" s="6" t="s">
        <v>4088</v>
      </c>
      <c r="F5859" s="6" t="s">
        <v>20</v>
      </c>
      <c r="G5859" s="6" t="s">
        <v>20</v>
      </c>
      <c r="H5859" s="6" t="s">
        <v>20</v>
      </c>
      <c r="I5859" s="6" t="s">
        <v>20</v>
      </c>
      <c r="J5859" s="7">
        <v>45481</v>
      </c>
      <c r="K5859" s="6" t="s">
        <v>22</v>
      </c>
      <c r="L5859" s="6" t="s">
        <v>23</v>
      </c>
      <c r="M5859" s="6" t="s">
        <v>10171</v>
      </c>
      <c r="N5859" s="6"/>
    </row>
    <row r="5860" ht="60" spans="1:14">
      <c r="A5860" s="4">
        <v>5857</v>
      </c>
      <c r="B5860" s="6" t="s">
        <v>19917</v>
      </c>
      <c r="C5860" s="6" t="s">
        <v>19918</v>
      </c>
      <c r="D5860" s="6" t="s">
        <v>19919</v>
      </c>
      <c r="E5860" s="6" t="s">
        <v>10520</v>
      </c>
      <c r="F5860" s="6" t="s">
        <v>20</v>
      </c>
      <c r="G5860" s="6" t="s">
        <v>20</v>
      </c>
      <c r="H5860" s="6" t="s">
        <v>20</v>
      </c>
      <c r="I5860" s="6" t="s">
        <v>20</v>
      </c>
      <c r="J5860" s="7">
        <v>45481</v>
      </c>
      <c r="K5860" s="6" t="s">
        <v>22</v>
      </c>
      <c r="L5860" s="6" t="s">
        <v>23</v>
      </c>
      <c r="M5860" s="6" t="s">
        <v>5227</v>
      </c>
      <c r="N5860" s="6"/>
    </row>
    <row r="5861" ht="72" spans="1:14">
      <c r="A5861" s="4">
        <v>5858</v>
      </c>
      <c r="B5861" s="6" t="s">
        <v>19920</v>
      </c>
      <c r="C5861" s="6" t="s">
        <v>19523</v>
      </c>
      <c r="D5861" s="6" t="s">
        <v>19524</v>
      </c>
      <c r="E5861" s="6" t="s">
        <v>10516</v>
      </c>
      <c r="F5861" s="6" t="s">
        <v>20</v>
      </c>
      <c r="G5861" s="6" t="s">
        <v>20</v>
      </c>
      <c r="H5861" s="6" t="s">
        <v>20</v>
      </c>
      <c r="I5861" s="6" t="s">
        <v>20</v>
      </c>
      <c r="J5861" s="7">
        <v>45481</v>
      </c>
      <c r="K5861" s="6" t="s">
        <v>22</v>
      </c>
      <c r="L5861" s="6" t="s">
        <v>23</v>
      </c>
      <c r="M5861" s="6" t="s">
        <v>10171</v>
      </c>
      <c r="N5861" s="6"/>
    </row>
    <row r="5862" ht="72" spans="1:14">
      <c r="A5862" s="4">
        <v>5859</v>
      </c>
      <c r="B5862" s="6" t="s">
        <v>19921</v>
      </c>
      <c r="C5862" s="6" t="s">
        <v>15412</v>
      </c>
      <c r="D5862" s="6" t="s">
        <v>15413</v>
      </c>
      <c r="E5862" s="6" t="s">
        <v>4451</v>
      </c>
      <c r="F5862" s="6" t="s">
        <v>20</v>
      </c>
      <c r="G5862" s="6" t="s">
        <v>20</v>
      </c>
      <c r="H5862" s="6" t="s">
        <v>20</v>
      </c>
      <c r="I5862" s="6" t="s">
        <v>20</v>
      </c>
      <c r="J5862" s="7">
        <v>45481</v>
      </c>
      <c r="K5862" s="6" t="s">
        <v>22</v>
      </c>
      <c r="L5862" s="6" t="s">
        <v>23</v>
      </c>
      <c r="M5862" s="6" t="s">
        <v>10171</v>
      </c>
      <c r="N5862" s="6"/>
    </row>
    <row r="5863" ht="48" spans="1:14">
      <c r="A5863" s="4">
        <v>5860</v>
      </c>
      <c r="B5863" s="6" t="s">
        <v>19922</v>
      </c>
      <c r="C5863" s="6" t="s">
        <v>17234</v>
      </c>
      <c r="D5863" s="6" t="s">
        <v>17235</v>
      </c>
      <c r="E5863" s="6" t="s">
        <v>19923</v>
      </c>
      <c r="F5863" s="6" t="s">
        <v>20</v>
      </c>
      <c r="G5863" s="6" t="s">
        <v>20</v>
      </c>
      <c r="H5863" s="6" t="s">
        <v>20</v>
      </c>
      <c r="I5863" s="6" t="s">
        <v>20</v>
      </c>
      <c r="J5863" s="7">
        <v>45481</v>
      </c>
      <c r="K5863" s="6" t="s">
        <v>22</v>
      </c>
      <c r="L5863" s="6" t="s">
        <v>23</v>
      </c>
      <c r="M5863" s="6" t="s">
        <v>10171</v>
      </c>
      <c r="N5863" s="6"/>
    </row>
    <row r="5864" ht="72" spans="1:14">
      <c r="A5864" s="4">
        <v>5861</v>
      </c>
      <c r="B5864" s="6" t="s">
        <v>19924</v>
      </c>
      <c r="C5864" s="6" t="s">
        <v>14684</v>
      </c>
      <c r="D5864" s="6" t="s">
        <v>14685</v>
      </c>
      <c r="E5864" s="6" t="s">
        <v>19925</v>
      </c>
      <c r="F5864" s="6" t="s">
        <v>19926</v>
      </c>
      <c r="G5864" s="6" t="s">
        <v>1983</v>
      </c>
      <c r="H5864" s="6" t="s">
        <v>19927</v>
      </c>
      <c r="I5864" s="6" t="s">
        <v>19928</v>
      </c>
      <c r="J5864" s="7">
        <v>45474</v>
      </c>
      <c r="K5864" s="6" t="s">
        <v>22</v>
      </c>
      <c r="L5864" s="6" t="s">
        <v>507</v>
      </c>
      <c r="M5864" s="6" t="s">
        <v>5233</v>
      </c>
      <c r="N5864" s="6"/>
    </row>
    <row r="5865" ht="72" spans="1:14">
      <c r="A5865" s="4">
        <v>5862</v>
      </c>
      <c r="B5865" s="6" t="s">
        <v>19929</v>
      </c>
      <c r="C5865" s="6" t="s">
        <v>19930</v>
      </c>
      <c r="D5865" s="6" t="s">
        <v>19931</v>
      </c>
      <c r="E5865" s="6" t="s">
        <v>10520</v>
      </c>
      <c r="F5865" s="6" t="s">
        <v>20</v>
      </c>
      <c r="G5865" s="6" t="s">
        <v>20</v>
      </c>
      <c r="H5865" s="6" t="s">
        <v>20</v>
      </c>
      <c r="I5865" s="6" t="s">
        <v>20</v>
      </c>
      <c r="J5865" s="7">
        <v>45481</v>
      </c>
      <c r="K5865" s="6" t="s">
        <v>22</v>
      </c>
      <c r="L5865" s="6" t="s">
        <v>23</v>
      </c>
      <c r="M5865" s="6" t="s">
        <v>5227</v>
      </c>
      <c r="N5865" s="6"/>
    </row>
    <row r="5866" ht="72" spans="1:14">
      <c r="A5866" s="4">
        <v>5863</v>
      </c>
      <c r="B5866" s="6" t="s">
        <v>19932</v>
      </c>
      <c r="C5866" s="6" t="s">
        <v>19523</v>
      </c>
      <c r="D5866" s="6" t="s">
        <v>19524</v>
      </c>
      <c r="E5866" s="6" t="s">
        <v>12752</v>
      </c>
      <c r="F5866" s="6" t="s">
        <v>20</v>
      </c>
      <c r="G5866" s="6" t="s">
        <v>20</v>
      </c>
      <c r="H5866" s="6" t="s">
        <v>20</v>
      </c>
      <c r="I5866" s="6" t="s">
        <v>20</v>
      </c>
      <c r="J5866" s="7">
        <v>45481</v>
      </c>
      <c r="K5866" s="6" t="s">
        <v>22</v>
      </c>
      <c r="L5866" s="6" t="s">
        <v>23</v>
      </c>
      <c r="M5866" s="6" t="s">
        <v>10171</v>
      </c>
      <c r="N5866" s="6"/>
    </row>
    <row r="5867" ht="60" spans="1:14">
      <c r="A5867" s="4">
        <v>5864</v>
      </c>
      <c r="B5867" s="6" t="s">
        <v>19933</v>
      </c>
      <c r="C5867" s="6" t="s">
        <v>19934</v>
      </c>
      <c r="D5867" s="6" t="s">
        <v>19935</v>
      </c>
      <c r="E5867" s="6" t="s">
        <v>19936</v>
      </c>
      <c r="F5867" s="6" t="s">
        <v>20</v>
      </c>
      <c r="G5867" s="6" t="s">
        <v>20</v>
      </c>
      <c r="H5867" s="6" t="s">
        <v>20</v>
      </c>
      <c r="I5867" s="6" t="s">
        <v>20</v>
      </c>
      <c r="J5867" s="7">
        <v>45481</v>
      </c>
      <c r="K5867" s="6" t="s">
        <v>22</v>
      </c>
      <c r="L5867" s="6" t="s">
        <v>23</v>
      </c>
      <c r="M5867" s="6" t="s">
        <v>10129</v>
      </c>
      <c r="N5867" s="6"/>
    </row>
    <row r="5868" ht="60" spans="1:14">
      <c r="A5868" s="4">
        <v>5865</v>
      </c>
      <c r="B5868" s="6" t="s">
        <v>19937</v>
      </c>
      <c r="C5868" s="6" t="s">
        <v>16328</v>
      </c>
      <c r="D5868" s="6" t="s">
        <v>16329</v>
      </c>
      <c r="E5868" s="6" t="s">
        <v>19938</v>
      </c>
      <c r="F5868" s="6" t="s">
        <v>20</v>
      </c>
      <c r="G5868" s="6" t="s">
        <v>20</v>
      </c>
      <c r="H5868" s="6" t="s">
        <v>20</v>
      </c>
      <c r="I5868" s="6" t="s">
        <v>20</v>
      </c>
      <c r="J5868" s="7">
        <v>45475</v>
      </c>
      <c r="K5868" s="6" t="s">
        <v>22</v>
      </c>
      <c r="L5868" s="6" t="s">
        <v>105</v>
      </c>
      <c r="M5868" s="6" t="s">
        <v>9972</v>
      </c>
      <c r="N5868" s="6"/>
    </row>
    <row r="5869" ht="84" spans="1:14">
      <c r="A5869" s="4">
        <v>5866</v>
      </c>
      <c r="B5869" s="6" t="s">
        <v>19939</v>
      </c>
      <c r="C5869" s="6" t="s">
        <v>17280</v>
      </c>
      <c r="D5869" s="6" t="s">
        <v>17281</v>
      </c>
      <c r="E5869" s="6" t="s">
        <v>19940</v>
      </c>
      <c r="F5869" s="6" t="s">
        <v>20</v>
      </c>
      <c r="G5869" s="6" t="s">
        <v>645</v>
      </c>
      <c r="H5869" s="6" t="s">
        <v>19941</v>
      </c>
      <c r="I5869" s="6" t="s">
        <v>19942</v>
      </c>
      <c r="J5869" s="7">
        <v>45449</v>
      </c>
      <c r="K5869" s="6" t="s">
        <v>22</v>
      </c>
      <c r="L5869" s="6" t="s">
        <v>459</v>
      </c>
      <c r="M5869" s="6" t="s">
        <v>9972</v>
      </c>
      <c r="N5869" s="6"/>
    </row>
    <row r="5870" ht="72" spans="1:14">
      <c r="A5870" s="4">
        <v>5867</v>
      </c>
      <c r="B5870" s="6" t="s">
        <v>19943</v>
      </c>
      <c r="C5870" s="6" t="s">
        <v>17258</v>
      </c>
      <c r="D5870" s="6" t="s">
        <v>17259</v>
      </c>
      <c r="E5870" s="6" t="s">
        <v>19944</v>
      </c>
      <c r="F5870" s="6" t="s">
        <v>20</v>
      </c>
      <c r="G5870" s="6" t="s">
        <v>20</v>
      </c>
      <c r="H5870" s="6" t="s">
        <v>20</v>
      </c>
      <c r="I5870" s="6" t="s">
        <v>20</v>
      </c>
      <c r="J5870" s="7">
        <v>45481</v>
      </c>
      <c r="K5870" s="6" t="s">
        <v>22</v>
      </c>
      <c r="L5870" s="6" t="s">
        <v>23</v>
      </c>
      <c r="M5870" s="6" t="s">
        <v>10171</v>
      </c>
      <c r="N5870" s="6"/>
    </row>
    <row r="5871" ht="96" spans="1:14">
      <c r="A5871" s="4">
        <v>5868</v>
      </c>
      <c r="B5871" s="6" t="s">
        <v>19945</v>
      </c>
      <c r="C5871" s="6" t="s">
        <v>17262</v>
      </c>
      <c r="D5871" s="6" t="s">
        <v>17263</v>
      </c>
      <c r="E5871" s="6" t="s">
        <v>19946</v>
      </c>
      <c r="F5871" s="6" t="s">
        <v>20</v>
      </c>
      <c r="G5871" s="6" t="s">
        <v>20</v>
      </c>
      <c r="H5871" s="6" t="s">
        <v>20</v>
      </c>
      <c r="I5871" s="6" t="s">
        <v>20</v>
      </c>
      <c r="J5871" s="7">
        <v>45481</v>
      </c>
      <c r="K5871" s="6" t="s">
        <v>22</v>
      </c>
      <c r="L5871" s="6" t="s">
        <v>23</v>
      </c>
      <c r="M5871" s="6" t="s">
        <v>10171</v>
      </c>
      <c r="N5871" s="6"/>
    </row>
    <row r="5872" ht="60" spans="1:14">
      <c r="A5872" s="4">
        <v>5869</v>
      </c>
      <c r="B5872" s="6" t="s">
        <v>19947</v>
      </c>
      <c r="C5872" s="6" t="s">
        <v>17302</v>
      </c>
      <c r="D5872" s="6" t="s">
        <v>17303</v>
      </c>
      <c r="E5872" s="6" t="s">
        <v>13216</v>
      </c>
      <c r="F5872" s="6" t="s">
        <v>13217</v>
      </c>
      <c r="G5872" s="6" t="s">
        <v>884</v>
      </c>
      <c r="H5872" s="6" t="s">
        <v>13218</v>
      </c>
      <c r="I5872" s="6" t="s">
        <v>13219</v>
      </c>
      <c r="J5872" s="7">
        <v>45163</v>
      </c>
      <c r="K5872" s="6" t="s">
        <v>22</v>
      </c>
      <c r="L5872" s="6" t="s">
        <v>401</v>
      </c>
      <c r="M5872" s="6" t="s">
        <v>10129</v>
      </c>
      <c r="N5872" s="6"/>
    </row>
    <row r="5873" ht="72" spans="1:14">
      <c r="A5873" s="4">
        <v>5870</v>
      </c>
      <c r="B5873" s="6" t="s">
        <v>19948</v>
      </c>
      <c r="C5873" s="6" t="s">
        <v>14684</v>
      </c>
      <c r="D5873" s="6" t="s">
        <v>14685</v>
      </c>
      <c r="E5873" s="6" t="s">
        <v>19949</v>
      </c>
      <c r="F5873" s="6" t="s">
        <v>19950</v>
      </c>
      <c r="G5873" s="6" t="s">
        <v>1983</v>
      </c>
      <c r="H5873" s="6" t="s">
        <v>19951</v>
      </c>
      <c r="I5873" s="6" t="s">
        <v>19952</v>
      </c>
      <c r="J5873" s="7">
        <v>45468</v>
      </c>
      <c r="K5873" s="6" t="s">
        <v>22</v>
      </c>
      <c r="L5873" s="6" t="s">
        <v>507</v>
      </c>
      <c r="M5873" s="6" t="s">
        <v>5233</v>
      </c>
      <c r="N5873" s="6"/>
    </row>
    <row r="5874" ht="60" spans="1:14">
      <c r="A5874" s="4">
        <v>5871</v>
      </c>
      <c r="B5874" s="6" t="s">
        <v>19953</v>
      </c>
      <c r="C5874" s="6" t="s">
        <v>19117</v>
      </c>
      <c r="D5874" s="6" t="s">
        <v>19118</v>
      </c>
      <c r="E5874" s="6" t="s">
        <v>19954</v>
      </c>
      <c r="F5874" s="6" t="s">
        <v>15076</v>
      </c>
      <c r="G5874" s="6" t="s">
        <v>18738</v>
      </c>
      <c r="H5874" s="6" t="s">
        <v>16468</v>
      </c>
      <c r="I5874" s="6" t="s">
        <v>16469</v>
      </c>
      <c r="J5874" s="7">
        <v>45448</v>
      </c>
      <c r="K5874" s="6" t="s">
        <v>22</v>
      </c>
      <c r="L5874" s="6" t="s">
        <v>631</v>
      </c>
      <c r="M5874" s="6" t="s">
        <v>10129</v>
      </c>
      <c r="N5874" s="6"/>
    </row>
    <row r="5875" ht="84" spans="1:14">
      <c r="A5875" s="4">
        <v>5872</v>
      </c>
      <c r="B5875" s="6" t="s">
        <v>19955</v>
      </c>
      <c r="C5875" s="6" t="s">
        <v>14996</v>
      </c>
      <c r="D5875" s="6" t="s">
        <v>14997</v>
      </c>
      <c r="E5875" s="6" t="s">
        <v>14285</v>
      </c>
      <c r="F5875" s="6" t="s">
        <v>20</v>
      </c>
      <c r="G5875" s="6" t="s">
        <v>20</v>
      </c>
      <c r="H5875" s="6" t="s">
        <v>20</v>
      </c>
      <c r="I5875" s="6" t="s">
        <v>20</v>
      </c>
      <c r="J5875" s="7">
        <v>45449</v>
      </c>
      <c r="K5875" s="8" t="s">
        <v>19956</v>
      </c>
      <c r="L5875" s="6" t="s">
        <v>96</v>
      </c>
      <c r="M5875" s="6" t="s">
        <v>5329</v>
      </c>
      <c r="N5875" s="6"/>
    </row>
    <row r="5876" ht="96" spans="1:14">
      <c r="A5876" s="4">
        <v>5873</v>
      </c>
      <c r="B5876" s="6" t="s">
        <v>19957</v>
      </c>
      <c r="C5876" s="6" t="s">
        <v>13657</v>
      </c>
      <c r="D5876" s="6" t="s">
        <v>13658</v>
      </c>
      <c r="E5876" s="6" t="s">
        <v>19958</v>
      </c>
      <c r="F5876" s="6" t="s">
        <v>20</v>
      </c>
      <c r="G5876" s="6" t="s">
        <v>20</v>
      </c>
      <c r="H5876" s="6" t="s">
        <v>20</v>
      </c>
      <c r="I5876" s="6" t="s">
        <v>20</v>
      </c>
      <c r="J5876" s="7">
        <v>45450</v>
      </c>
      <c r="K5876" s="8" t="s">
        <v>19959</v>
      </c>
      <c r="L5876" s="6" t="s">
        <v>23</v>
      </c>
      <c r="M5876" s="6" t="s">
        <v>5227</v>
      </c>
      <c r="N5876" s="6"/>
    </row>
    <row r="5877" ht="60" spans="1:14">
      <c r="A5877" s="4">
        <v>5874</v>
      </c>
      <c r="B5877" s="6" t="s">
        <v>19960</v>
      </c>
      <c r="C5877" s="6" t="s">
        <v>19934</v>
      </c>
      <c r="D5877" s="6" t="s">
        <v>19935</v>
      </c>
      <c r="E5877" s="6" t="s">
        <v>19961</v>
      </c>
      <c r="F5877" s="6" t="s">
        <v>20</v>
      </c>
      <c r="G5877" s="6" t="s">
        <v>20</v>
      </c>
      <c r="H5877" s="6" t="s">
        <v>20</v>
      </c>
      <c r="I5877" s="6" t="s">
        <v>20</v>
      </c>
      <c r="J5877" s="7">
        <v>45481</v>
      </c>
      <c r="K5877" s="6" t="s">
        <v>22</v>
      </c>
      <c r="L5877" s="6" t="s">
        <v>23</v>
      </c>
      <c r="M5877" s="6" t="s">
        <v>10129</v>
      </c>
      <c r="N5877" s="6"/>
    </row>
    <row r="5878" ht="72" spans="1:14">
      <c r="A5878" s="4">
        <v>5875</v>
      </c>
      <c r="B5878" s="6" t="s">
        <v>19962</v>
      </c>
      <c r="C5878" s="6" t="s">
        <v>14702</v>
      </c>
      <c r="D5878" s="6" t="s">
        <v>14703</v>
      </c>
      <c r="E5878" s="6" t="s">
        <v>10520</v>
      </c>
      <c r="F5878" s="6" t="s">
        <v>20</v>
      </c>
      <c r="G5878" s="6" t="s">
        <v>20</v>
      </c>
      <c r="H5878" s="6" t="s">
        <v>20</v>
      </c>
      <c r="I5878" s="6" t="s">
        <v>20</v>
      </c>
      <c r="J5878" s="7">
        <v>45481</v>
      </c>
      <c r="K5878" s="6" t="s">
        <v>22</v>
      </c>
      <c r="L5878" s="6" t="s">
        <v>23</v>
      </c>
      <c r="M5878" s="6" t="s">
        <v>5227</v>
      </c>
      <c r="N5878" s="6"/>
    </row>
    <row r="5879" ht="60" spans="1:14">
      <c r="A5879" s="4">
        <v>5876</v>
      </c>
      <c r="B5879" s="6" t="s">
        <v>19963</v>
      </c>
      <c r="C5879" s="6" t="s">
        <v>15473</v>
      </c>
      <c r="D5879" s="6" t="s">
        <v>15474</v>
      </c>
      <c r="E5879" s="6" t="s">
        <v>19964</v>
      </c>
      <c r="F5879" s="6" t="s">
        <v>17350</v>
      </c>
      <c r="G5879" s="6" t="s">
        <v>17351</v>
      </c>
      <c r="H5879" s="6" t="s">
        <v>17352</v>
      </c>
      <c r="I5879" s="6" t="s">
        <v>17353</v>
      </c>
      <c r="J5879" s="7">
        <v>45117</v>
      </c>
      <c r="K5879" s="6" t="s">
        <v>22</v>
      </c>
      <c r="L5879" s="6" t="s">
        <v>540</v>
      </c>
      <c r="M5879" s="6" t="s">
        <v>5233</v>
      </c>
      <c r="N5879" s="6"/>
    </row>
    <row r="5880" ht="60" spans="1:14">
      <c r="A5880" s="4">
        <v>5877</v>
      </c>
      <c r="B5880" s="6" t="s">
        <v>19965</v>
      </c>
      <c r="C5880" s="6" t="s">
        <v>10665</v>
      </c>
      <c r="D5880" s="6" t="s">
        <v>10666</v>
      </c>
      <c r="E5880" s="6" t="s">
        <v>4619</v>
      </c>
      <c r="F5880" s="6" t="s">
        <v>20</v>
      </c>
      <c r="G5880" s="6" t="s">
        <v>20</v>
      </c>
      <c r="H5880" s="6" t="s">
        <v>20</v>
      </c>
      <c r="I5880" s="6" t="s">
        <v>20</v>
      </c>
      <c r="J5880" s="7">
        <v>45482</v>
      </c>
      <c r="K5880" s="6" t="s">
        <v>22</v>
      </c>
      <c r="L5880" s="6" t="s">
        <v>23</v>
      </c>
      <c r="M5880" s="6" t="s">
        <v>5622</v>
      </c>
      <c r="N5880" s="6"/>
    </row>
    <row r="5881" ht="60" spans="1:14">
      <c r="A5881" s="4">
        <v>5878</v>
      </c>
      <c r="B5881" s="6" t="s">
        <v>19966</v>
      </c>
      <c r="C5881" s="6" t="s">
        <v>19967</v>
      </c>
      <c r="D5881" s="6" t="s">
        <v>19968</v>
      </c>
      <c r="E5881" s="6" t="s">
        <v>10659</v>
      </c>
      <c r="F5881" s="6" t="s">
        <v>20</v>
      </c>
      <c r="G5881" s="6" t="s">
        <v>20</v>
      </c>
      <c r="H5881" s="6" t="s">
        <v>20</v>
      </c>
      <c r="I5881" s="6" t="s">
        <v>20</v>
      </c>
      <c r="J5881" s="7">
        <v>45482</v>
      </c>
      <c r="K5881" s="6" t="s">
        <v>22</v>
      </c>
      <c r="L5881" s="6" t="s">
        <v>23</v>
      </c>
      <c r="M5881" s="6" t="s">
        <v>5227</v>
      </c>
      <c r="N5881" s="6"/>
    </row>
    <row r="5882" ht="96" spans="1:14">
      <c r="A5882" s="4">
        <v>5879</v>
      </c>
      <c r="B5882" s="6" t="s">
        <v>19969</v>
      </c>
      <c r="C5882" s="6" t="s">
        <v>17333</v>
      </c>
      <c r="D5882" s="6" t="s">
        <v>17334</v>
      </c>
      <c r="E5882" s="6" t="s">
        <v>1523</v>
      </c>
      <c r="F5882" s="6" t="s">
        <v>20</v>
      </c>
      <c r="G5882" s="6" t="s">
        <v>3898</v>
      </c>
      <c r="H5882" s="6" t="s">
        <v>3899</v>
      </c>
      <c r="I5882" s="6" t="s">
        <v>3900</v>
      </c>
      <c r="J5882" s="7">
        <v>45466</v>
      </c>
      <c r="K5882" s="6" t="s">
        <v>22</v>
      </c>
      <c r="L5882" s="6" t="s">
        <v>401</v>
      </c>
      <c r="M5882" s="6" t="s">
        <v>10129</v>
      </c>
      <c r="N5882" s="6"/>
    </row>
    <row r="5883" ht="60" spans="1:14">
      <c r="A5883" s="4">
        <v>5880</v>
      </c>
      <c r="B5883" s="6" t="s">
        <v>19970</v>
      </c>
      <c r="C5883" s="6" t="s">
        <v>17321</v>
      </c>
      <c r="D5883" s="6" t="s">
        <v>17322</v>
      </c>
      <c r="E5883" s="6" t="s">
        <v>19971</v>
      </c>
      <c r="F5883" s="6" t="s">
        <v>19972</v>
      </c>
      <c r="G5883" s="6" t="s">
        <v>1983</v>
      </c>
      <c r="H5883" s="6" t="s">
        <v>19973</v>
      </c>
      <c r="I5883" s="6" t="s">
        <v>19974</v>
      </c>
      <c r="J5883" s="7">
        <v>45397</v>
      </c>
      <c r="K5883" s="6" t="s">
        <v>22</v>
      </c>
      <c r="L5883" s="6" t="s">
        <v>507</v>
      </c>
      <c r="M5883" s="6" t="s">
        <v>10129</v>
      </c>
      <c r="N5883" s="6"/>
    </row>
    <row r="5884" ht="72" spans="1:14">
      <c r="A5884" s="4">
        <v>5881</v>
      </c>
      <c r="B5884" s="6" t="s">
        <v>19975</v>
      </c>
      <c r="C5884" s="6" t="s">
        <v>15468</v>
      </c>
      <c r="D5884" s="6" t="s">
        <v>15469</v>
      </c>
      <c r="E5884" s="6" t="s">
        <v>19976</v>
      </c>
      <c r="F5884" s="6" t="s">
        <v>19977</v>
      </c>
      <c r="G5884" s="6" t="s">
        <v>5032</v>
      </c>
      <c r="H5884" s="6" t="s">
        <v>19978</v>
      </c>
      <c r="I5884" s="6" t="s">
        <v>19979</v>
      </c>
      <c r="J5884" s="7">
        <v>45397</v>
      </c>
      <c r="K5884" s="6" t="s">
        <v>22</v>
      </c>
      <c r="L5884" s="6" t="s">
        <v>105</v>
      </c>
      <c r="M5884" s="6" t="s">
        <v>5622</v>
      </c>
      <c r="N5884" s="6"/>
    </row>
    <row r="5885" ht="84" spans="1:14">
      <c r="A5885" s="4">
        <v>5882</v>
      </c>
      <c r="B5885" s="6" t="s">
        <v>19980</v>
      </c>
      <c r="C5885" s="6" t="s">
        <v>19981</v>
      </c>
      <c r="D5885" s="6" t="s">
        <v>19982</v>
      </c>
      <c r="E5885" s="6" t="s">
        <v>19983</v>
      </c>
      <c r="F5885" s="6" t="s">
        <v>19984</v>
      </c>
      <c r="G5885" s="6" t="s">
        <v>10620</v>
      </c>
      <c r="H5885" s="6" t="s">
        <v>19985</v>
      </c>
      <c r="I5885" s="6" t="s">
        <v>19986</v>
      </c>
      <c r="J5885" s="7">
        <v>45471</v>
      </c>
      <c r="K5885" s="6" t="s">
        <v>22</v>
      </c>
      <c r="L5885" s="6" t="s">
        <v>105</v>
      </c>
      <c r="M5885" s="6" t="s">
        <v>10129</v>
      </c>
      <c r="N5885" s="6"/>
    </row>
    <row r="5886" ht="60" spans="1:14">
      <c r="A5886" s="4">
        <v>5883</v>
      </c>
      <c r="B5886" s="6" t="s">
        <v>19987</v>
      </c>
      <c r="C5886" s="6" t="s">
        <v>14442</v>
      </c>
      <c r="D5886" s="6" t="s">
        <v>14443</v>
      </c>
      <c r="E5886" s="6" t="s">
        <v>19835</v>
      </c>
      <c r="F5886" s="6" t="s">
        <v>20</v>
      </c>
      <c r="G5886" s="6" t="s">
        <v>2456</v>
      </c>
      <c r="H5886" s="6" t="s">
        <v>17171</v>
      </c>
      <c r="I5886" s="6" t="s">
        <v>19988</v>
      </c>
      <c r="J5886" s="7">
        <v>45015</v>
      </c>
      <c r="K5886" s="6" t="s">
        <v>22</v>
      </c>
      <c r="L5886" s="6" t="s">
        <v>540</v>
      </c>
      <c r="M5886" s="6" t="s">
        <v>5233</v>
      </c>
      <c r="N5886" s="6"/>
    </row>
    <row r="5887" ht="60" spans="1:14">
      <c r="A5887" s="4">
        <v>5884</v>
      </c>
      <c r="B5887" s="6" t="s">
        <v>19989</v>
      </c>
      <c r="C5887" s="6" t="s">
        <v>17321</v>
      </c>
      <c r="D5887" s="6" t="s">
        <v>17322</v>
      </c>
      <c r="E5887" s="6" t="s">
        <v>19990</v>
      </c>
      <c r="F5887" s="6" t="s">
        <v>20</v>
      </c>
      <c r="G5887" s="6" t="s">
        <v>20</v>
      </c>
      <c r="H5887" s="6" t="s">
        <v>20</v>
      </c>
      <c r="I5887" s="6" t="s">
        <v>20</v>
      </c>
      <c r="J5887" s="7">
        <v>45394</v>
      </c>
      <c r="K5887" s="6" t="s">
        <v>22</v>
      </c>
      <c r="L5887" s="6" t="s">
        <v>263</v>
      </c>
      <c r="M5887" s="6" t="s">
        <v>10129</v>
      </c>
      <c r="N5887" s="6"/>
    </row>
    <row r="5888" ht="60" spans="1:14">
      <c r="A5888" s="4">
        <v>5885</v>
      </c>
      <c r="B5888" s="6" t="s">
        <v>19991</v>
      </c>
      <c r="C5888" s="6" t="s">
        <v>14496</v>
      </c>
      <c r="D5888" s="6" t="s">
        <v>14497</v>
      </c>
      <c r="E5888" s="6" t="s">
        <v>19992</v>
      </c>
      <c r="F5888" s="6" t="s">
        <v>20</v>
      </c>
      <c r="G5888" s="6" t="s">
        <v>20</v>
      </c>
      <c r="H5888" s="6" t="s">
        <v>20</v>
      </c>
      <c r="I5888" s="6" t="s">
        <v>20</v>
      </c>
      <c r="J5888" s="7">
        <v>45463</v>
      </c>
      <c r="K5888" s="8" t="s">
        <v>19993</v>
      </c>
      <c r="L5888" s="6" t="s">
        <v>692</v>
      </c>
      <c r="M5888" s="6" t="s">
        <v>5622</v>
      </c>
      <c r="N5888" s="6"/>
    </row>
    <row r="5889" ht="84" spans="1:14">
      <c r="A5889" s="4">
        <v>5886</v>
      </c>
      <c r="B5889" s="6" t="s">
        <v>19994</v>
      </c>
      <c r="C5889" s="6" t="s">
        <v>19981</v>
      </c>
      <c r="D5889" s="6" t="s">
        <v>19982</v>
      </c>
      <c r="E5889" s="6" t="s">
        <v>14072</v>
      </c>
      <c r="F5889" s="6" t="s">
        <v>20</v>
      </c>
      <c r="G5889" s="6" t="s">
        <v>20</v>
      </c>
      <c r="H5889" s="6" t="s">
        <v>20</v>
      </c>
      <c r="I5889" s="6" t="s">
        <v>20</v>
      </c>
      <c r="J5889" s="7">
        <v>45481</v>
      </c>
      <c r="K5889" s="8" t="s">
        <v>19995</v>
      </c>
      <c r="L5889" s="6" t="s">
        <v>96</v>
      </c>
      <c r="M5889" s="6" t="s">
        <v>10129</v>
      </c>
      <c r="N5889" s="6"/>
    </row>
    <row r="5890" ht="60" spans="1:14">
      <c r="A5890" s="4">
        <v>5887</v>
      </c>
      <c r="B5890" s="6" t="s">
        <v>19996</v>
      </c>
      <c r="C5890" s="6" t="s">
        <v>10665</v>
      </c>
      <c r="D5890" s="6" t="s">
        <v>10666</v>
      </c>
      <c r="E5890" s="6" t="s">
        <v>7881</v>
      </c>
      <c r="F5890" s="6" t="s">
        <v>20</v>
      </c>
      <c r="G5890" s="6" t="s">
        <v>20</v>
      </c>
      <c r="H5890" s="6" t="s">
        <v>20</v>
      </c>
      <c r="I5890" s="6" t="s">
        <v>20</v>
      </c>
      <c r="J5890" s="7">
        <v>45482</v>
      </c>
      <c r="K5890" s="6" t="s">
        <v>22</v>
      </c>
      <c r="L5890" s="6" t="s">
        <v>23</v>
      </c>
      <c r="M5890" s="6" t="s">
        <v>5622</v>
      </c>
      <c r="N5890" s="6"/>
    </row>
    <row r="5891" ht="48" spans="1:14">
      <c r="A5891" s="4">
        <v>5888</v>
      </c>
      <c r="B5891" s="6" t="s">
        <v>19997</v>
      </c>
      <c r="C5891" s="6" t="s">
        <v>19998</v>
      </c>
      <c r="D5891" s="6" t="s">
        <v>19999</v>
      </c>
      <c r="E5891" s="6" t="s">
        <v>14421</v>
      </c>
      <c r="F5891" s="6" t="s">
        <v>20</v>
      </c>
      <c r="G5891" s="6" t="s">
        <v>20</v>
      </c>
      <c r="H5891" s="6" t="s">
        <v>20</v>
      </c>
      <c r="I5891" s="6" t="s">
        <v>20</v>
      </c>
      <c r="J5891" s="7">
        <v>45475</v>
      </c>
      <c r="K5891" s="6" t="s">
        <v>22</v>
      </c>
      <c r="L5891" s="6" t="s">
        <v>105</v>
      </c>
      <c r="M5891" s="6" t="s">
        <v>5227</v>
      </c>
      <c r="N5891" s="6"/>
    </row>
    <row r="5892" ht="48" spans="1:14">
      <c r="A5892" s="4">
        <v>5889</v>
      </c>
      <c r="B5892" s="6" t="s">
        <v>20000</v>
      </c>
      <c r="C5892" s="6" t="s">
        <v>20001</v>
      </c>
      <c r="D5892" s="6" t="s">
        <v>20002</v>
      </c>
      <c r="E5892" s="6" t="s">
        <v>10520</v>
      </c>
      <c r="F5892" s="6" t="s">
        <v>20</v>
      </c>
      <c r="G5892" s="6" t="s">
        <v>20</v>
      </c>
      <c r="H5892" s="6" t="s">
        <v>20</v>
      </c>
      <c r="I5892" s="6" t="s">
        <v>20</v>
      </c>
      <c r="J5892" s="7">
        <v>45483</v>
      </c>
      <c r="K5892" s="6" t="s">
        <v>22</v>
      </c>
      <c r="L5892" s="6" t="s">
        <v>23</v>
      </c>
      <c r="M5892" s="6" t="s">
        <v>5227</v>
      </c>
      <c r="N5892" s="6"/>
    </row>
    <row r="5893" ht="84" spans="1:14">
      <c r="A5893" s="4">
        <v>5890</v>
      </c>
      <c r="B5893" s="6" t="s">
        <v>20003</v>
      </c>
      <c r="C5893" s="6" t="s">
        <v>17382</v>
      </c>
      <c r="D5893" s="6" t="s">
        <v>17383</v>
      </c>
      <c r="E5893" s="6" t="s">
        <v>20004</v>
      </c>
      <c r="F5893" s="6" t="s">
        <v>20</v>
      </c>
      <c r="G5893" s="6" t="s">
        <v>20</v>
      </c>
      <c r="H5893" s="6" t="s">
        <v>20</v>
      </c>
      <c r="I5893" s="6" t="s">
        <v>20</v>
      </c>
      <c r="J5893" s="7">
        <v>45483</v>
      </c>
      <c r="K5893" s="6" t="s">
        <v>22</v>
      </c>
      <c r="L5893" s="6" t="s">
        <v>105</v>
      </c>
      <c r="M5893" s="6" t="s">
        <v>5227</v>
      </c>
      <c r="N5893" s="6"/>
    </row>
    <row r="5894" ht="60" spans="1:14">
      <c r="A5894" s="4">
        <v>5891</v>
      </c>
      <c r="B5894" s="6" t="s">
        <v>20005</v>
      </c>
      <c r="C5894" s="6" t="s">
        <v>17437</v>
      </c>
      <c r="D5894" s="6" t="s">
        <v>17438</v>
      </c>
      <c r="E5894" s="6" t="s">
        <v>20006</v>
      </c>
      <c r="F5894" s="6" t="s">
        <v>20</v>
      </c>
      <c r="G5894" s="6" t="s">
        <v>20007</v>
      </c>
      <c r="H5894" s="6" t="s">
        <v>20008</v>
      </c>
      <c r="I5894" s="6" t="s">
        <v>20009</v>
      </c>
      <c r="J5894" s="7">
        <v>44758</v>
      </c>
      <c r="K5894" s="6" t="s">
        <v>22</v>
      </c>
      <c r="L5894" s="6" t="s">
        <v>756</v>
      </c>
      <c r="M5894" s="6" t="s">
        <v>10129</v>
      </c>
      <c r="N5894" s="6"/>
    </row>
    <row r="5895" ht="84" spans="1:14">
      <c r="A5895" s="4">
        <v>5892</v>
      </c>
      <c r="B5895" s="6" t="s">
        <v>20010</v>
      </c>
      <c r="C5895" s="6" t="s">
        <v>17392</v>
      </c>
      <c r="D5895" s="6" t="s">
        <v>17393</v>
      </c>
      <c r="E5895" s="6" t="s">
        <v>20011</v>
      </c>
      <c r="F5895" s="6" t="s">
        <v>20</v>
      </c>
      <c r="G5895" s="6" t="s">
        <v>1187</v>
      </c>
      <c r="H5895" s="6" t="s">
        <v>20012</v>
      </c>
      <c r="I5895" s="6" t="s">
        <v>20013</v>
      </c>
      <c r="J5895" s="7">
        <v>45460</v>
      </c>
      <c r="K5895" s="6" t="s">
        <v>22</v>
      </c>
      <c r="L5895" s="6" t="s">
        <v>459</v>
      </c>
      <c r="M5895" s="6" t="s">
        <v>5233</v>
      </c>
      <c r="N5895" s="6"/>
    </row>
    <row r="5896" ht="84" spans="1:14">
      <c r="A5896" s="4">
        <v>5893</v>
      </c>
      <c r="B5896" s="6" t="s">
        <v>20014</v>
      </c>
      <c r="C5896" s="6" t="s">
        <v>17392</v>
      </c>
      <c r="D5896" s="6" t="s">
        <v>17393</v>
      </c>
      <c r="E5896" s="6" t="s">
        <v>20015</v>
      </c>
      <c r="F5896" s="6" t="s">
        <v>20</v>
      </c>
      <c r="G5896" s="6" t="s">
        <v>1187</v>
      </c>
      <c r="H5896" s="6" t="s">
        <v>20012</v>
      </c>
      <c r="I5896" s="6" t="s">
        <v>20013</v>
      </c>
      <c r="J5896" s="7">
        <v>45460</v>
      </c>
      <c r="K5896" s="6" t="s">
        <v>22</v>
      </c>
      <c r="L5896" s="6" t="s">
        <v>459</v>
      </c>
      <c r="M5896" s="6" t="s">
        <v>5233</v>
      </c>
      <c r="N5896" s="6"/>
    </row>
    <row r="5897" ht="108" spans="1:14">
      <c r="A5897" s="4">
        <v>5894</v>
      </c>
      <c r="B5897" s="6" t="s">
        <v>20016</v>
      </c>
      <c r="C5897" s="6" t="s">
        <v>14449</v>
      </c>
      <c r="D5897" s="6" t="s">
        <v>14450</v>
      </c>
      <c r="E5897" s="6" t="s">
        <v>20017</v>
      </c>
      <c r="F5897" s="6" t="s">
        <v>20</v>
      </c>
      <c r="G5897" s="6" t="s">
        <v>419</v>
      </c>
      <c r="H5897" s="6" t="s">
        <v>20018</v>
      </c>
      <c r="I5897" s="6" t="s">
        <v>20019</v>
      </c>
      <c r="J5897" s="7">
        <v>45464</v>
      </c>
      <c r="K5897" s="6" t="s">
        <v>22</v>
      </c>
      <c r="L5897" s="6" t="s">
        <v>204</v>
      </c>
      <c r="M5897" s="6" t="s">
        <v>5233</v>
      </c>
      <c r="N5897" s="6"/>
    </row>
    <row r="5898" ht="96" spans="1:14">
      <c r="A5898" s="4">
        <v>5895</v>
      </c>
      <c r="B5898" s="6" t="s">
        <v>20020</v>
      </c>
      <c r="C5898" s="6" t="s">
        <v>17409</v>
      </c>
      <c r="D5898" s="6" t="s">
        <v>17410</v>
      </c>
      <c r="E5898" s="6" t="s">
        <v>20021</v>
      </c>
      <c r="F5898" s="6" t="s">
        <v>20</v>
      </c>
      <c r="G5898" s="6" t="s">
        <v>20</v>
      </c>
      <c r="H5898" s="6" t="s">
        <v>20</v>
      </c>
      <c r="I5898" s="6" t="s">
        <v>20</v>
      </c>
      <c r="J5898" s="7">
        <v>45475</v>
      </c>
      <c r="K5898" s="6" t="s">
        <v>22</v>
      </c>
      <c r="L5898" s="6" t="s">
        <v>204</v>
      </c>
      <c r="M5898" s="6" t="s">
        <v>5329</v>
      </c>
      <c r="N5898" s="6"/>
    </row>
    <row r="5899" ht="60" spans="1:14">
      <c r="A5899" s="4">
        <v>5896</v>
      </c>
      <c r="B5899" s="6" t="s">
        <v>20022</v>
      </c>
      <c r="C5899" s="6" t="s">
        <v>17437</v>
      </c>
      <c r="D5899" s="6" t="s">
        <v>17438</v>
      </c>
      <c r="E5899" s="6" t="s">
        <v>20023</v>
      </c>
      <c r="F5899" s="6" t="s">
        <v>20</v>
      </c>
      <c r="G5899" s="6" t="s">
        <v>20</v>
      </c>
      <c r="H5899" s="6" t="s">
        <v>20</v>
      </c>
      <c r="I5899" s="6" t="s">
        <v>20</v>
      </c>
      <c r="J5899" s="7">
        <v>45448</v>
      </c>
      <c r="K5899" s="6" t="s">
        <v>22</v>
      </c>
      <c r="L5899" s="6" t="s">
        <v>1286</v>
      </c>
      <c r="M5899" s="6" t="s">
        <v>10129</v>
      </c>
      <c r="N5899" s="6"/>
    </row>
    <row r="5900" ht="84" spans="1:14">
      <c r="A5900" s="4">
        <v>5897</v>
      </c>
      <c r="B5900" s="6" t="s">
        <v>20024</v>
      </c>
      <c r="C5900" s="6" t="s">
        <v>17413</v>
      </c>
      <c r="D5900" s="6" t="s">
        <v>17414</v>
      </c>
      <c r="E5900" s="6" t="s">
        <v>20025</v>
      </c>
      <c r="F5900" s="6" t="s">
        <v>20026</v>
      </c>
      <c r="G5900" s="6" t="s">
        <v>1983</v>
      </c>
      <c r="H5900" s="6" t="s">
        <v>20027</v>
      </c>
      <c r="I5900" s="6" t="s">
        <v>20028</v>
      </c>
      <c r="J5900" s="7">
        <v>45445</v>
      </c>
      <c r="K5900" s="6" t="s">
        <v>22</v>
      </c>
      <c r="L5900" s="6" t="s">
        <v>565</v>
      </c>
      <c r="M5900" s="6" t="s">
        <v>5329</v>
      </c>
      <c r="N5900" s="6"/>
    </row>
    <row r="5901" ht="84" spans="1:14">
      <c r="A5901" s="4">
        <v>5898</v>
      </c>
      <c r="B5901" s="6" t="s">
        <v>20029</v>
      </c>
      <c r="C5901" s="6" t="s">
        <v>17420</v>
      </c>
      <c r="D5901" s="6" t="s">
        <v>17421</v>
      </c>
      <c r="E5901" s="6" t="s">
        <v>20030</v>
      </c>
      <c r="F5901" s="6" t="s">
        <v>20</v>
      </c>
      <c r="G5901" s="6" t="s">
        <v>86</v>
      </c>
      <c r="H5901" s="6" t="s">
        <v>13615</v>
      </c>
      <c r="I5901" s="6" t="s">
        <v>13616</v>
      </c>
      <c r="J5901" s="7">
        <v>45382</v>
      </c>
      <c r="K5901" s="6" t="s">
        <v>22</v>
      </c>
      <c r="L5901" s="6" t="s">
        <v>401</v>
      </c>
      <c r="M5901" s="6" t="s">
        <v>10099</v>
      </c>
      <c r="N5901" s="6"/>
    </row>
    <row r="5902" ht="60" spans="1:14">
      <c r="A5902" s="4">
        <v>5899</v>
      </c>
      <c r="B5902" s="6" t="s">
        <v>20031</v>
      </c>
      <c r="C5902" s="6" t="s">
        <v>17437</v>
      </c>
      <c r="D5902" s="6" t="s">
        <v>17438</v>
      </c>
      <c r="E5902" s="6" t="s">
        <v>11136</v>
      </c>
      <c r="F5902" s="6" t="s">
        <v>20</v>
      </c>
      <c r="G5902" s="6" t="s">
        <v>20</v>
      </c>
      <c r="H5902" s="6" t="s">
        <v>20</v>
      </c>
      <c r="I5902" s="6" t="s">
        <v>20</v>
      </c>
      <c r="J5902" s="7">
        <v>45435</v>
      </c>
      <c r="K5902" s="6" t="s">
        <v>22</v>
      </c>
      <c r="L5902" s="6" t="s">
        <v>263</v>
      </c>
      <c r="M5902" s="6" t="s">
        <v>10129</v>
      </c>
      <c r="N5902" s="6"/>
    </row>
    <row r="5903" ht="60" spans="1:14">
      <c r="A5903" s="4">
        <v>5900</v>
      </c>
      <c r="B5903" s="6" t="s">
        <v>20032</v>
      </c>
      <c r="C5903" s="6" t="s">
        <v>17437</v>
      </c>
      <c r="D5903" s="6" t="s">
        <v>17438</v>
      </c>
      <c r="E5903" s="6" t="s">
        <v>20033</v>
      </c>
      <c r="F5903" s="6" t="s">
        <v>20034</v>
      </c>
      <c r="G5903" s="6" t="s">
        <v>1641</v>
      </c>
      <c r="H5903" s="6" t="s">
        <v>20035</v>
      </c>
      <c r="I5903" s="6" t="s">
        <v>17500</v>
      </c>
      <c r="J5903" s="7">
        <v>45446</v>
      </c>
      <c r="K5903" s="6" t="s">
        <v>22</v>
      </c>
      <c r="L5903" s="6" t="s">
        <v>507</v>
      </c>
      <c r="M5903" s="6" t="s">
        <v>10129</v>
      </c>
      <c r="N5903" s="6"/>
    </row>
    <row r="5904" ht="84" spans="1:14">
      <c r="A5904" s="4">
        <v>5901</v>
      </c>
      <c r="B5904" s="6" t="s">
        <v>20036</v>
      </c>
      <c r="C5904" s="6" t="s">
        <v>12915</v>
      </c>
      <c r="D5904" s="6" t="s">
        <v>12916</v>
      </c>
      <c r="E5904" s="6" t="s">
        <v>20037</v>
      </c>
      <c r="F5904" s="6" t="s">
        <v>20</v>
      </c>
      <c r="G5904" s="6" t="s">
        <v>20</v>
      </c>
      <c r="H5904" s="6" t="s">
        <v>20</v>
      </c>
      <c r="I5904" s="6" t="s">
        <v>20</v>
      </c>
      <c r="J5904" s="7">
        <v>45483</v>
      </c>
      <c r="K5904" s="6" t="s">
        <v>22</v>
      </c>
      <c r="L5904" s="6" t="s">
        <v>23</v>
      </c>
      <c r="M5904" s="6" t="s">
        <v>5622</v>
      </c>
      <c r="N5904" s="6"/>
    </row>
    <row r="5905" ht="84" spans="1:14">
      <c r="A5905" s="4">
        <v>5902</v>
      </c>
      <c r="B5905" s="6" t="s">
        <v>20038</v>
      </c>
      <c r="C5905" s="6" t="s">
        <v>17420</v>
      </c>
      <c r="D5905" s="6" t="s">
        <v>17421</v>
      </c>
      <c r="E5905" s="6" t="s">
        <v>20039</v>
      </c>
      <c r="F5905" s="6" t="s">
        <v>2746</v>
      </c>
      <c r="G5905" s="6" t="s">
        <v>1468</v>
      </c>
      <c r="H5905" s="6" t="s">
        <v>19212</v>
      </c>
      <c r="I5905" s="6" t="s">
        <v>19213</v>
      </c>
      <c r="J5905" s="7">
        <v>45401</v>
      </c>
      <c r="K5905" s="6" t="s">
        <v>22</v>
      </c>
      <c r="L5905" s="6" t="s">
        <v>574</v>
      </c>
      <c r="M5905" s="6" t="s">
        <v>10099</v>
      </c>
      <c r="N5905" s="6"/>
    </row>
    <row r="5906" ht="84" spans="1:14">
      <c r="A5906" s="4">
        <v>5903</v>
      </c>
      <c r="B5906" s="6" t="s">
        <v>20040</v>
      </c>
      <c r="C5906" s="6" t="s">
        <v>12915</v>
      </c>
      <c r="D5906" s="6" t="s">
        <v>12916</v>
      </c>
      <c r="E5906" s="6" t="s">
        <v>20041</v>
      </c>
      <c r="F5906" s="6" t="s">
        <v>20042</v>
      </c>
      <c r="G5906" s="6" t="s">
        <v>20043</v>
      </c>
      <c r="H5906" s="6" t="s">
        <v>20</v>
      </c>
      <c r="I5906" s="6" t="s">
        <v>20</v>
      </c>
      <c r="J5906" s="7">
        <v>45390</v>
      </c>
      <c r="K5906" s="6" t="s">
        <v>22</v>
      </c>
      <c r="L5906" s="6" t="s">
        <v>459</v>
      </c>
      <c r="M5906" s="6" t="s">
        <v>5622</v>
      </c>
      <c r="N5906" s="6"/>
    </row>
    <row r="5907" ht="84" spans="1:14">
      <c r="A5907" s="4">
        <v>5904</v>
      </c>
      <c r="B5907" s="6" t="s">
        <v>20044</v>
      </c>
      <c r="C5907" s="6" t="s">
        <v>12915</v>
      </c>
      <c r="D5907" s="6" t="s">
        <v>12916</v>
      </c>
      <c r="E5907" s="6" t="s">
        <v>20045</v>
      </c>
      <c r="F5907" s="6" t="s">
        <v>12704</v>
      </c>
      <c r="G5907" s="6" t="s">
        <v>15746</v>
      </c>
      <c r="H5907" s="6" t="s">
        <v>20046</v>
      </c>
      <c r="I5907" s="6" t="s">
        <v>20047</v>
      </c>
      <c r="J5907" s="7">
        <v>45434</v>
      </c>
      <c r="K5907" s="6" t="s">
        <v>22</v>
      </c>
      <c r="L5907" s="6" t="s">
        <v>179</v>
      </c>
      <c r="M5907" s="6" t="s">
        <v>5622</v>
      </c>
      <c r="N5907" s="6"/>
    </row>
    <row r="5908" ht="48" spans="1:14">
      <c r="A5908" s="4">
        <v>5905</v>
      </c>
      <c r="B5908" s="6" t="s">
        <v>20048</v>
      </c>
      <c r="C5908" s="6" t="s">
        <v>15523</v>
      </c>
      <c r="D5908" s="6" t="s">
        <v>15524</v>
      </c>
      <c r="E5908" s="6" t="s">
        <v>18439</v>
      </c>
      <c r="F5908" s="6" t="s">
        <v>20</v>
      </c>
      <c r="G5908" s="6" t="s">
        <v>20</v>
      </c>
      <c r="H5908" s="6" t="s">
        <v>20</v>
      </c>
      <c r="I5908" s="6" t="s">
        <v>20</v>
      </c>
      <c r="J5908" s="7">
        <v>45483</v>
      </c>
      <c r="K5908" s="6" t="s">
        <v>22</v>
      </c>
      <c r="L5908" s="6" t="s">
        <v>96</v>
      </c>
      <c r="M5908" s="6" t="s">
        <v>10099</v>
      </c>
      <c r="N5908" s="6"/>
    </row>
    <row r="5909" ht="48" spans="1:14">
      <c r="A5909" s="4">
        <v>5906</v>
      </c>
      <c r="B5909" s="6" t="s">
        <v>20049</v>
      </c>
      <c r="C5909" s="6" t="s">
        <v>20050</v>
      </c>
      <c r="D5909" s="6" t="s">
        <v>20051</v>
      </c>
      <c r="E5909" s="6" t="s">
        <v>10659</v>
      </c>
      <c r="F5909" s="6" t="s">
        <v>20</v>
      </c>
      <c r="G5909" s="6" t="s">
        <v>20</v>
      </c>
      <c r="H5909" s="6" t="s">
        <v>20</v>
      </c>
      <c r="I5909" s="6" t="s">
        <v>20</v>
      </c>
      <c r="J5909" s="7">
        <v>45483</v>
      </c>
      <c r="K5909" s="6" t="s">
        <v>22</v>
      </c>
      <c r="L5909" s="6" t="s">
        <v>23</v>
      </c>
      <c r="M5909" s="6" t="s">
        <v>5227</v>
      </c>
      <c r="N5909" s="6"/>
    </row>
    <row r="5910" ht="84" spans="1:14">
      <c r="A5910" s="4">
        <v>5907</v>
      </c>
      <c r="B5910" s="6" t="s">
        <v>20052</v>
      </c>
      <c r="C5910" s="6" t="s">
        <v>17413</v>
      </c>
      <c r="D5910" s="6" t="s">
        <v>17414</v>
      </c>
      <c r="E5910" s="6" t="s">
        <v>20053</v>
      </c>
      <c r="F5910" s="6" t="s">
        <v>20054</v>
      </c>
      <c r="G5910" s="6" t="s">
        <v>1983</v>
      </c>
      <c r="H5910" s="6" t="s">
        <v>20055</v>
      </c>
      <c r="I5910" s="6" t="s">
        <v>20056</v>
      </c>
      <c r="J5910" s="7">
        <v>45467</v>
      </c>
      <c r="K5910" s="6" t="s">
        <v>22</v>
      </c>
      <c r="L5910" s="6" t="s">
        <v>507</v>
      </c>
      <c r="M5910" s="6" t="s">
        <v>5329</v>
      </c>
      <c r="N5910" s="6"/>
    </row>
    <row r="5911" ht="84" spans="1:14">
      <c r="A5911" s="4">
        <v>5908</v>
      </c>
      <c r="B5911" s="6" t="s">
        <v>20057</v>
      </c>
      <c r="C5911" s="6" t="s">
        <v>12915</v>
      </c>
      <c r="D5911" s="6" t="s">
        <v>12916</v>
      </c>
      <c r="E5911" s="6" t="s">
        <v>20058</v>
      </c>
      <c r="F5911" s="6" t="s">
        <v>20</v>
      </c>
      <c r="G5911" s="6" t="s">
        <v>20</v>
      </c>
      <c r="H5911" s="6" t="s">
        <v>20</v>
      </c>
      <c r="I5911" s="6" t="s">
        <v>20</v>
      </c>
      <c r="J5911" s="7">
        <v>45483</v>
      </c>
      <c r="K5911" s="6" t="s">
        <v>22</v>
      </c>
      <c r="L5911" s="6" t="s">
        <v>23</v>
      </c>
      <c r="M5911" s="6" t="s">
        <v>5622</v>
      </c>
      <c r="N5911" s="6"/>
    </row>
    <row r="5912" ht="60" spans="1:14">
      <c r="A5912" s="4">
        <v>5909</v>
      </c>
      <c r="B5912" s="6" t="s">
        <v>20059</v>
      </c>
      <c r="C5912" s="6" t="s">
        <v>19220</v>
      </c>
      <c r="D5912" s="6" t="s">
        <v>19221</v>
      </c>
      <c r="E5912" s="6" t="s">
        <v>20060</v>
      </c>
      <c r="F5912" s="6" t="s">
        <v>20</v>
      </c>
      <c r="G5912" s="6" t="s">
        <v>20</v>
      </c>
      <c r="H5912" s="6" t="s">
        <v>20</v>
      </c>
      <c r="I5912" s="6" t="s">
        <v>20</v>
      </c>
      <c r="J5912" s="7">
        <v>45434</v>
      </c>
      <c r="K5912" s="6" t="s">
        <v>22</v>
      </c>
      <c r="L5912" s="6" t="s">
        <v>692</v>
      </c>
      <c r="M5912" s="6" t="s">
        <v>11045</v>
      </c>
      <c r="N5912" s="6"/>
    </row>
    <row r="5913" ht="84" spans="1:14">
      <c r="A5913" s="4">
        <v>5910</v>
      </c>
      <c r="B5913" s="6" t="s">
        <v>20061</v>
      </c>
      <c r="C5913" s="6" t="s">
        <v>12915</v>
      </c>
      <c r="D5913" s="6" t="s">
        <v>12916</v>
      </c>
      <c r="E5913" s="6" t="s">
        <v>20062</v>
      </c>
      <c r="F5913" s="6" t="s">
        <v>20063</v>
      </c>
      <c r="G5913" s="6" t="s">
        <v>20064</v>
      </c>
      <c r="H5913" s="6" t="s">
        <v>20</v>
      </c>
      <c r="I5913" s="6" t="s">
        <v>20</v>
      </c>
      <c r="J5913" s="7">
        <v>45403</v>
      </c>
      <c r="K5913" s="6" t="s">
        <v>22</v>
      </c>
      <c r="L5913" s="6" t="s">
        <v>105</v>
      </c>
      <c r="M5913" s="6" t="s">
        <v>5622</v>
      </c>
      <c r="N5913" s="6"/>
    </row>
    <row r="5914" ht="96" spans="1:14">
      <c r="A5914" s="4">
        <v>5911</v>
      </c>
      <c r="B5914" s="6" t="s">
        <v>20065</v>
      </c>
      <c r="C5914" s="6" t="s">
        <v>19240</v>
      </c>
      <c r="D5914" s="6" t="s">
        <v>19241</v>
      </c>
      <c r="E5914" s="6" t="s">
        <v>20066</v>
      </c>
      <c r="F5914" s="6" t="s">
        <v>20</v>
      </c>
      <c r="G5914" s="6" t="s">
        <v>20</v>
      </c>
      <c r="H5914" s="6" t="s">
        <v>20</v>
      </c>
      <c r="I5914" s="6" t="s">
        <v>20</v>
      </c>
      <c r="J5914" s="7">
        <v>45483</v>
      </c>
      <c r="K5914" s="6" t="s">
        <v>22</v>
      </c>
      <c r="L5914" s="6" t="s">
        <v>96</v>
      </c>
      <c r="M5914" s="6" t="s">
        <v>11045</v>
      </c>
      <c r="N5914" s="6"/>
    </row>
    <row r="5915" ht="96" spans="1:14">
      <c r="A5915" s="4">
        <v>5912</v>
      </c>
      <c r="B5915" s="6" t="s">
        <v>20067</v>
      </c>
      <c r="C5915" s="6" t="s">
        <v>10356</v>
      </c>
      <c r="D5915" s="6" t="s">
        <v>10357</v>
      </c>
      <c r="E5915" s="6" t="s">
        <v>20068</v>
      </c>
      <c r="F5915" s="6" t="s">
        <v>20</v>
      </c>
      <c r="G5915" s="6" t="s">
        <v>20</v>
      </c>
      <c r="H5915" s="6" t="s">
        <v>20</v>
      </c>
      <c r="I5915" s="6" t="s">
        <v>20</v>
      </c>
      <c r="J5915" s="7">
        <v>45465</v>
      </c>
      <c r="K5915" s="8" t="s">
        <v>20069</v>
      </c>
      <c r="L5915" s="6" t="s">
        <v>263</v>
      </c>
      <c r="M5915" s="6" t="s">
        <v>5233</v>
      </c>
      <c r="N5915" s="6"/>
    </row>
    <row r="5916" ht="84" spans="1:14">
      <c r="A5916" s="4">
        <v>5913</v>
      </c>
      <c r="B5916" s="6" t="s">
        <v>20070</v>
      </c>
      <c r="C5916" s="6" t="s">
        <v>17358</v>
      </c>
      <c r="D5916" s="6" t="s">
        <v>17359</v>
      </c>
      <c r="E5916" s="6" t="s">
        <v>20071</v>
      </c>
      <c r="F5916" s="6" t="s">
        <v>20</v>
      </c>
      <c r="G5916" s="6" t="s">
        <v>20</v>
      </c>
      <c r="H5916" s="6" t="s">
        <v>20</v>
      </c>
      <c r="I5916" s="6" t="s">
        <v>20</v>
      </c>
      <c r="J5916" s="7">
        <v>45468</v>
      </c>
      <c r="K5916" s="8" t="s">
        <v>20072</v>
      </c>
      <c r="L5916" s="6" t="s">
        <v>23</v>
      </c>
      <c r="M5916" s="6" t="s">
        <v>5233</v>
      </c>
      <c r="N5916" s="6"/>
    </row>
    <row r="5917" ht="156" spans="1:14">
      <c r="A5917" s="4">
        <v>5914</v>
      </c>
      <c r="B5917" s="6" t="s">
        <v>20073</v>
      </c>
      <c r="C5917" s="6" t="s">
        <v>16865</v>
      </c>
      <c r="D5917" s="6" t="s">
        <v>16866</v>
      </c>
      <c r="E5917" s="6" t="s">
        <v>20074</v>
      </c>
      <c r="F5917" s="6" t="s">
        <v>20</v>
      </c>
      <c r="G5917" s="6" t="s">
        <v>8113</v>
      </c>
      <c r="H5917" s="6" t="s">
        <v>17499</v>
      </c>
      <c r="I5917" s="6" t="s">
        <v>17500</v>
      </c>
      <c r="J5917" s="7">
        <v>45261</v>
      </c>
      <c r="K5917" s="6" t="s">
        <v>22</v>
      </c>
      <c r="L5917" s="6" t="s">
        <v>459</v>
      </c>
      <c r="M5917" s="6" t="s">
        <v>5233</v>
      </c>
      <c r="N5917" s="6"/>
    </row>
    <row r="5918" ht="72" spans="1:14">
      <c r="A5918" s="4">
        <v>5915</v>
      </c>
      <c r="B5918" s="6" t="s">
        <v>20075</v>
      </c>
      <c r="C5918" s="6" t="s">
        <v>15716</v>
      </c>
      <c r="D5918" s="6" t="s">
        <v>15717</v>
      </c>
      <c r="E5918" s="6" t="s">
        <v>20076</v>
      </c>
      <c r="F5918" s="6" t="s">
        <v>20077</v>
      </c>
      <c r="G5918" s="6" t="s">
        <v>419</v>
      </c>
      <c r="H5918" s="6" t="s">
        <v>20078</v>
      </c>
      <c r="I5918" s="6" t="s">
        <v>20079</v>
      </c>
      <c r="J5918" s="7">
        <v>45423</v>
      </c>
      <c r="K5918" s="6" t="s">
        <v>22</v>
      </c>
      <c r="L5918" s="6" t="s">
        <v>401</v>
      </c>
      <c r="M5918" s="6" t="s">
        <v>5233</v>
      </c>
      <c r="N5918" s="6"/>
    </row>
    <row r="5919" ht="96" spans="1:14">
      <c r="A5919" s="4">
        <v>5916</v>
      </c>
      <c r="B5919" s="6" t="s">
        <v>20080</v>
      </c>
      <c r="C5919" s="6" t="s">
        <v>17736</v>
      </c>
      <c r="D5919" s="6" t="s">
        <v>17737</v>
      </c>
      <c r="E5919" s="6" t="s">
        <v>4451</v>
      </c>
      <c r="F5919" s="6" t="s">
        <v>20</v>
      </c>
      <c r="G5919" s="6" t="s">
        <v>20</v>
      </c>
      <c r="H5919" s="6" t="s">
        <v>20</v>
      </c>
      <c r="I5919" s="6" t="s">
        <v>20</v>
      </c>
      <c r="J5919" s="7">
        <v>45484</v>
      </c>
      <c r="K5919" s="6" t="s">
        <v>22</v>
      </c>
      <c r="L5919" s="6" t="s">
        <v>23</v>
      </c>
      <c r="M5919" s="6" t="s">
        <v>5622</v>
      </c>
      <c r="N5919" s="6"/>
    </row>
    <row r="5920" ht="60" spans="1:14">
      <c r="A5920" s="4">
        <v>5917</v>
      </c>
      <c r="B5920" s="6" t="s">
        <v>20081</v>
      </c>
      <c r="C5920" s="6" t="s">
        <v>17472</v>
      </c>
      <c r="D5920" s="6" t="s">
        <v>17473</v>
      </c>
      <c r="E5920" s="6" t="s">
        <v>20082</v>
      </c>
      <c r="F5920" s="6" t="s">
        <v>20083</v>
      </c>
      <c r="G5920" s="6" t="s">
        <v>1983</v>
      </c>
      <c r="H5920" s="6" t="s">
        <v>19254</v>
      </c>
      <c r="I5920" s="6" t="s">
        <v>19255</v>
      </c>
      <c r="J5920" s="7">
        <v>45393</v>
      </c>
      <c r="K5920" s="6" t="s">
        <v>22</v>
      </c>
      <c r="L5920" s="6" t="s">
        <v>507</v>
      </c>
      <c r="M5920" s="6" t="s">
        <v>10129</v>
      </c>
      <c r="N5920" s="6"/>
    </row>
    <row r="5921" ht="60" spans="1:14">
      <c r="A5921" s="4">
        <v>5918</v>
      </c>
      <c r="B5921" s="6" t="s">
        <v>20084</v>
      </c>
      <c r="C5921" s="6" t="s">
        <v>19261</v>
      </c>
      <c r="D5921" s="6" t="s">
        <v>19262</v>
      </c>
      <c r="E5921" s="6" t="s">
        <v>20085</v>
      </c>
      <c r="F5921" s="6" t="s">
        <v>20086</v>
      </c>
      <c r="G5921" s="6" t="s">
        <v>2050</v>
      </c>
      <c r="H5921" s="6" t="s">
        <v>20087</v>
      </c>
      <c r="I5921" s="6" t="s">
        <v>20088</v>
      </c>
      <c r="J5921" s="7">
        <v>45236</v>
      </c>
      <c r="K5921" s="6" t="s">
        <v>22</v>
      </c>
      <c r="L5921" s="6" t="s">
        <v>1286</v>
      </c>
      <c r="M5921" s="6" t="s">
        <v>5622</v>
      </c>
      <c r="N5921" s="6"/>
    </row>
    <row r="5922" ht="84" spans="1:14">
      <c r="A5922" s="4">
        <v>5919</v>
      </c>
      <c r="B5922" s="6" t="s">
        <v>20089</v>
      </c>
      <c r="C5922" s="6" t="s">
        <v>17513</v>
      </c>
      <c r="D5922" s="6" t="s">
        <v>17514</v>
      </c>
      <c r="E5922" s="6" t="s">
        <v>20090</v>
      </c>
      <c r="F5922" s="6" t="s">
        <v>20</v>
      </c>
      <c r="G5922" s="6" t="s">
        <v>20</v>
      </c>
      <c r="H5922" s="6" t="s">
        <v>20</v>
      </c>
      <c r="I5922" s="6" t="s">
        <v>20</v>
      </c>
      <c r="J5922" s="7">
        <v>45484</v>
      </c>
      <c r="K5922" s="6" t="s">
        <v>22</v>
      </c>
      <c r="L5922" s="6" t="s">
        <v>23</v>
      </c>
      <c r="M5922" s="6" t="s">
        <v>10099</v>
      </c>
      <c r="N5922" s="6"/>
    </row>
    <row r="5923" ht="60" spans="1:14">
      <c r="A5923" s="4">
        <v>5920</v>
      </c>
      <c r="B5923" s="6" t="s">
        <v>20091</v>
      </c>
      <c r="C5923" s="6" t="s">
        <v>19261</v>
      </c>
      <c r="D5923" s="6" t="s">
        <v>19262</v>
      </c>
      <c r="E5923" s="6" t="s">
        <v>20092</v>
      </c>
      <c r="F5923" s="6" t="s">
        <v>20093</v>
      </c>
      <c r="G5923" s="6" t="s">
        <v>20094</v>
      </c>
      <c r="H5923" s="6" t="s">
        <v>20095</v>
      </c>
      <c r="I5923" s="6" t="s">
        <v>20096</v>
      </c>
      <c r="J5923" s="7">
        <v>45368</v>
      </c>
      <c r="K5923" s="6" t="s">
        <v>22</v>
      </c>
      <c r="L5923" s="6" t="s">
        <v>2874</v>
      </c>
      <c r="M5923" s="6" t="s">
        <v>5622</v>
      </c>
      <c r="N5923" s="6"/>
    </row>
    <row r="5924" ht="60" spans="1:14">
      <c r="A5924" s="4">
        <v>5921</v>
      </c>
      <c r="B5924" s="6" t="s">
        <v>20097</v>
      </c>
      <c r="C5924" s="6" t="s">
        <v>17517</v>
      </c>
      <c r="D5924" s="6" t="s">
        <v>17518</v>
      </c>
      <c r="E5924" s="6" t="s">
        <v>20098</v>
      </c>
      <c r="F5924" s="6" t="s">
        <v>20099</v>
      </c>
      <c r="G5924" s="6" t="s">
        <v>10952</v>
      </c>
      <c r="H5924" s="6" t="s">
        <v>20100</v>
      </c>
      <c r="I5924" s="6" t="s">
        <v>20101</v>
      </c>
      <c r="J5924" s="7">
        <v>45419</v>
      </c>
      <c r="K5924" s="6" t="s">
        <v>22</v>
      </c>
      <c r="L5924" s="6" t="s">
        <v>550</v>
      </c>
      <c r="M5924" s="6" t="s">
        <v>10129</v>
      </c>
      <c r="N5924" s="6"/>
    </row>
    <row r="5925" ht="72" spans="1:14">
      <c r="A5925" s="4">
        <v>5922</v>
      </c>
      <c r="B5925" s="6" t="s">
        <v>20102</v>
      </c>
      <c r="C5925" s="6" t="s">
        <v>19039</v>
      </c>
      <c r="D5925" s="6" t="s">
        <v>19040</v>
      </c>
      <c r="E5925" s="6" t="s">
        <v>20103</v>
      </c>
      <c r="F5925" s="6" t="s">
        <v>20104</v>
      </c>
      <c r="G5925" s="6" t="s">
        <v>20105</v>
      </c>
      <c r="H5925" s="6" t="s">
        <v>20106</v>
      </c>
      <c r="I5925" s="6" t="s">
        <v>20107</v>
      </c>
      <c r="J5925" s="7">
        <v>45344</v>
      </c>
      <c r="K5925" s="6" t="s">
        <v>22</v>
      </c>
      <c r="L5925" s="6" t="s">
        <v>401</v>
      </c>
      <c r="M5925" s="6" t="s">
        <v>9972</v>
      </c>
      <c r="N5925" s="6"/>
    </row>
    <row r="5926" ht="60" spans="1:14">
      <c r="A5926" s="4">
        <v>5923</v>
      </c>
      <c r="B5926" s="6" t="s">
        <v>20108</v>
      </c>
      <c r="C5926" s="6" t="s">
        <v>20109</v>
      </c>
      <c r="D5926" s="6" t="s">
        <v>20110</v>
      </c>
      <c r="E5926" s="6" t="s">
        <v>20111</v>
      </c>
      <c r="F5926" s="6" t="s">
        <v>18263</v>
      </c>
      <c r="G5926" s="6" t="s">
        <v>8389</v>
      </c>
      <c r="H5926" s="6" t="s">
        <v>18265</v>
      </c>
      <c r="I5926" s="6" t="s">
        <v>20112</v>
      </c>
      <c r="J5926" s="7">
        <v>44383</v>
      </c>
      <c r="K5926" s="8" t="s">
        <v>20113</v>
      </c>
      <c r="L5926" s="6" t="s">
        <v>756</v>
      </c>
      <c r="M5926" s="6" t="s">
        <v>10171</v>
      </c>
      <c r="N5926" s="6"/>
    </row>
    <row r="5927" ht="108" spans="1:14">
      <c r="A5927" s="4">
        <v>5924</v>
      </c>
      <c r="B5927" s="6" t="s">
        <v>20114</v>
      </c>
      <c r="C5927" s="6" t="s">
        <v>20115</v>
      </c>
      <c r="D5927" s="6" t="s">
        <v>20116</v>
      </c>
      <c r="E5927" s="6" t="s">
        <v>20117</v>
      </c>
      <c r="F5927" s="6" t="s">
        <v>20</v>
      </c>
      <c r="G5927" s="6" t="s">
        <v>1550</v>
      </c>
      <c r="H5927" s="6" t="s">
        <v>20</v>
      </c>
      <c r="I5927" s="6" t="s">
        <v>20</v>
      </c>
      <c r="J5927" s="7">
        <v>45407</v>
      </c>
      <c r="K5927" s="8" t="s">
        <v>20118</v>
      </c>
      <c r="L5927" s="6" t="s">
        <v>105</v>
      </c>
      <c r="M5927" s="6" t="s">
        <v>5622</v>
      </c>
      <c r="N5927" s="9" t="s">
        <v>6742</v>
      </c>
    </row>
    <row r="5928" ht="60" spans="1:14">
      <c r="A5928" s="4">
        <v>5925</v>
      </c>
      <c r="B5928" s="6" t="s">
        <v>20119</v>
      </c>
      <c r="C5928" s="6" t="s">
        <v>17517</v>
      </c>
      <c r="D5928" s="6" t="s">
        <v>17518</v>
      </c>
      <c r="E5928" s="6" t="s">
        <v>20120</v>
      </c>
      <c r="F5928" s="6" t="s">
        <v>20121</v>
      </c>
      <c r="G5928" s="6" t="s">
        <v>20122</v>
      </c>
      <c r="H5928" s="6" t="s">
        <v>20123</v>
      </c>
      <c r="I5928" s="6" t="s">
        <v>5686</v>
      </c>
      <c r="J5928" s="7">
        <v>45365</v>
      </c>
      <c r="K5928" s="6" t="s">
        <v>22</v>
      </c>
      <c r="L5928" s="6" t="s">
        <v>756</v>
      </c>
      <c r="M5928" s="6" t="s">
        <v>10129</v>
      </c>
      <c r="N5928" s="6"/>
    </row>
    <row r="5929" ht="84" spans="1:14">
      <c r="A5929" s="4">
        <v>5926</v>
      </c>
      <c r="B5929" s="6" t="s">
        <v>20124</v>
      </c>
      <c r="C5929" s="6" t="s">
        <v>17532</v>
      </c>
      <c r="D5929" s="6" t="s">
        <v>17533</v>
      </c>
      <c r="E5929" s="6" t="s">
        <v>20125</v>
      </c>
      <c r="F5929" s="6" t="s">
        <v>12704</v>
      </c>
      <c r="G5929" s="6" t="s">
        <v>20126</v>
      </c>
      <c r="H5929" s="6" t="s">
        <v>20</v>
      </c>
      <c r="I5929" s="6" t="s">
        <v>20</v>
      </c>
      <c r="J5929" s="7">
        <v>45442</v>
      </c>
      <c r="K5929" s="6" t="s">
        <v>22</v>
      </c>
      <c r="L5929" s="6" t="s">
        <v>190</v>
      </c>
      <c r="M5929" s="6" t="s">
        <v>5622</v>
      </c>
      <c r="N5929" s="6"/>
    </row>
    <row r="5930" ht="48" spans="1:14">
      <c r="A5930" s="4">
        <v>5927</v>
      </c>
      <c r="B5930" s="6" t="s">
        <v>20127</v>
      </c>
      <c r="C5930" s="6" t="s">
        <v>11086</v>
      </c>
      <c r="D5930" s="6" t="s">
        <v>11087</v>
      </c>
      <c r="E5930" s="6" t="s">
        <v>20128</v>
      </c>
      <c r="F5930" s="6" t="s">
        <v>20</v>
      </c>
      <c r="G5930" s="6" t="s">
        <v>20</v>
      </c>
      <c r="H5930" s="6" t="s">
        <v>20</v>
      </c>
      <c r="I5930" s="6" t="s">
        <v>20</v>
      </c>
      <c r="J5930" s="7">
        <v>45485</v>
      </c>
      <c r="K5930" s="6" t="s">
        <v>22</v>
      </c>
      <c r="L5930" s="6" t="s">
        <v>23</v>
      </c>
      <c r="M5930" s="6" t="s">
        <v>5622</v>
      </c>
      <c r="N5930" s="6"/>
    </row>
    <row r="5931" ht="60" spans="1:14">
      <c r="A5931" s="4">
        <v>5928</v>
      </c>
      <c r="B5931" s="6" t="s">
        <v>20129</v>
      </c>
      <c r="C5931" s="6" t="s">
        <v>17517</v>
      </c>
      <c r="D5931" s="6" t="s">
        <v>17518</v>
      </c>
      <c r="E5931" s="6" t="s">
        <v>1053</v>
      </c>
      <c r="F5931" s="6" t="s">
        <v>20130</v>
      </c>
      <c r="G5931" s="6" t="s">
        <v>20131</v>
      </c>
      <c r="H5931" s="6" t="s">
        <v>20132</v>
      </c>
      <c r="I5931" s="6" t="s">
        <v>20133</v>
      </c>
      <c r="J5931" s="7">
        <v>45364</v>
      </c>
      <c r="K5931" s="6" t="s">
        <v>22</v>
      </c>
      <c r="L5931" s="6" t="s">
        <v>756</v>
      </c>
      <c r="M5931" s="6" t="s">
        <v>10129</v>
      </c>
      <c r="N5931" s="6"/>
    </row>
    <row r="5932" ht="36" spans="1:14">
      <c r="A5932" s="4">
        <v>5929</v>
      </c>
      <c r="B5932" s="6" t="s">
        <v>20134</v>
      </c>
      <c r="C5932" s="6" t="s">
        <v>17587</v>
      </c>
      <c r="D5932" s="6" t="s">
        <v>17588</v>
      </c>
      <c r="E5932" s="6" t="s">
        <v>4113</v>
      </c>
      <c r="F5932" s="6" t="s">
        <v>20</v>
      </c>
      <c r="G5932" s="6" t="s">
        <v>20</v>
      </c>
      <c r="H5932" s="6" t="s">
        <v>20</v>
      </c>
      <c r="I5932" s="6" t="s">
        <v>20</v>
      </c>
      <c r="J5932" s="7">
        <v>45472</v>
      </c>
      <c r="K5932" s="6" t="s">
        <v>22</v>
      </c>
      <c r="L5932" s="6" t="s">
        <v>190</v>
      </c>
      <c r="M5932" s="6" t="s">
        <v>10099</v>
      </c>
      <c r="N5932" s="6"/>
    </row>
    <row r="5933" ht="36" spans="1:14">
      <c r="A5933" s="4">
        <v>5930</v>
      </c>
      <c r="B5933" s="6" t="s">
        <v>20135</v>
      </c>
      <c r="C5933" s="6" t="s">
        <v>17587</v>
      </c>
      <c r="D5933" s="6" t="s">
        <v>17588</v>
      </c>
      <c r="E5933" s="6" t="s">
        <v>3936</v>
      </c>
      <c r="F5933" s="6" t="s">
        <v>20</v>
      </c>
      <c r="G5933" s="6" t="s">
        <v>20</v>
      </c>
      <c r="H5933" s="6" t="s">
        <v>20</v>
      </c>
      <c r="I5933" s="6" t="s">
        <v>20</v>
      </c>
      <c r="J5933" s="7">
        <v>45472</v>
      </c>
      <c r="K5933" s="6" t="s">
        <v>22</v>
      </c>
      <c r="L5933" s="6" t="s">
        <v>190</v>
      </c>
      <c r="M5933" s="6" t="s">
        <v>10099</v>
      </c>
      <c r="N5933" s="6"/>
    </row>
    <row r="5934" ht="60" spans="1:14">
      <c r="A5934" s="4">
        <v>5931</v>
      </c>
      <c r="B5934" s="6" t="s">
        <v>20136</v>
      </c>
      <c r="C5934" s="6" t="s">
        <v>17587</v>
      </c>
      <c r="D5934" s="6" t="s">
        <v>17588</v>
      </c>
      <c r="E5934" s="6" t="s">
        <v>3688</v>
      </c>
      <c r="F5934" s="6" t="s">
        <v>2948</v>
      </c>
      <c r="G5934" s="6" t="s">
        <v>3690</v>
      </c>
      <c r="H5934" s="6" t="s">
        <v>10369</v>
      </c>
      <c r="I5934" s="6" t="s">
        <v>10370</v>
      </c>
      <c r="J5934" s="7">
        <v>45281</v>
      </c>
      <c r="K5934" s="6" t="s">
        <v>22</v>
      </c>
      <c r="L5934" s="6" t="s">
        <v>708</v>
      </c>
      <c r="M5934" s="6" t="s">
        <v>10099</v>
      </c>
      <c r="N5934" s="6"/>
    </row>
    <row r="5935" ht="84" spans="1:14">
      <c r="A5935" s="4">
        <v>5932</v>
      </c>
      <c r="B5935" s="6" t="s">
        <v>20137</v>
      </c>
      <c r="C5935" s="6" t="s">
        <v>17551</v>
      </c>
      <c r="D5935" s="6" t="s">
        <v>17552</v>
      </c>
      <c r="E5935" s="6" t="s">
        <v>4196</v>
      </c>
      <c r="F5935" s="6" t="s">
        <v>20</v>
      </c>
      <c r="G5935" s="6" t="s">
        <v>20</v>
      </c>
      <c r="H5935" s="6" t="s">
        <v>20</v>
      </c>
      <c r="I5935" s="6" t="s">
        <v>20</v>
      </c>
      <c r="J5935" s="7">
        <v>45485</v>
      </c>
      <c r="K5935" s="6" t="s">
        <v>22</v>
      </c>
      <c r="L5935" s="6" t="s">
        <v>23</v>
      </c>
      <c r="M5935" s="6" t="s">
        <v>5622</v>
      </c>
      <c r="N5935" s="6"/>
    </row>
    <row r="5936" ht="60" spans="1:14">
      <c r="A5936" s="4">
        <v>5933</v>
      </c>
      <c r="B5936" s="6" t="s">
        <v>20138</v>
      </c>
      <c r="C5936" s="6" t="s">
        <v>17560</v>
      </c>
      <c r="D5936" s="6" t="s">
        <v>17561</v>
      </c>
      <c r="E5936" s="6" t="s">
        <v>20139</v>
      </c>
      <c r="F5936" s="6" t="s">
        <v>20140</v>
      </c>
      <c r="G5936" s="6" t="s">
        <v>1382</v>
      </c>
      <c r="H5936" s="6" t="s">
        <v>20141</v>
      </c>
      <c r="I5936" s="6" t="s">
        <v>20142</v>
      </c>
      <c r="J5936" s="7">
        <v>45352</v>
      </c>
      <c r="K5936" s="6" t="s">
        <v>22</v>
      </c>
      <c r="L5936" s="6" t="s">
        <v>263</v>
      </c>
      <c r="M5936" s="6" t="s">
        <v>5622</v>
      </c>
      <c r="N5936" s="6"/>
    </row>
    <row r="5937" ht="72" spans="1:14">
      <c r="A5937" s="4">
        <v>5934</v>
      </c>
      <c r="B5937" s="6" t="s">
        <v>20143</v>
      </c>
      <c r="C5937" s="6" t="s">
        <v>17616</v>
      </c>
      <c r="D5937" s="6" t="s">
        <v>17617</v>
      </c>
      <c r="E5937" s="6" t="s">
        <v>20144</v>
      </c>
      <c r="F5937" s="6" t="s">
        <v>20</v>
      </c>
      <c r="G5937" s="6" t="s">
        <v>20</v>
      </c>
      <c r="H5937" s="6" t="s">
        <v>20</v>
      </c>
      <c r="I5937" s="6" t="s">
        <v>20</v>
      </c>
      <c r="J5937" s="7">
        <v>45486</v>
      </c>
      <c r="K5937" s="6" t="s">
        <v>22</v>
      </c>
      <c r="L5937" s="6" t="s">
        <v>23</v>
      </c>
      <c r="M5937" s="6" t="s">
        <v>10099</v>
      </c>
      <c r="N5937" s="6"/>
    </row>
    <row r="5938" ht="48" spans="1:14">
      <c r="A5938" s="4">
        <v>5935</v>
      </c>
      <c r="B5938" s="6" t="s">
        <v>20145</v>
      </c>
      <c r="C5938" s="6" t="s">
        <v>17584</v>
      </c>
      <c r="D5938" s="6" t="s">
        <v>17585</v>
      </c>
      <c r="E5938" s="6" t="s">
        <v>20146</v>
      </c>
      <c r="F5938" s="6" t="s">
        <v>20</v>
      </c>
      <c r="G5938" s="6" t="s">
        <v>20</v>
      </c>
      <c r="H5938" s="6" t="s">
        <v>20</v>
      </c>
      <c r="I5938" s="6" t="s">
        <v>20</v>
      </c>
      <c r="J5938" s="7">
        <v>45456</v>
      </c>
      <c r="K5938" s="6" t="s">
        <v>22</v>
      </c>
      <c r="L5938" s="6" t="s">
        <v>190</v>
      </c>
      <c r="M5938" s="6" t="s">
        <v>10099</v>
      </c>
      <c r="N5938" s="6"/>
    </row>
    <row r="5939" ht="48" spans="1:14">
      <c r="A5939" s="4">
        <v>5936</v>
      </c>
      <c r="B5939" s="6" t="s">
        <v>20147</v>
      </c>
      <c r="C5939" s="6" t="s">
        <v>17584</v>
      </c>
      <c r="D5939" s="6" t="s">
        <v>17585</v>
      </c>
      <c r="E5939" s="6" t="s">
        <v>12718</v>
      </c>
      <c r="F5939" s="6" t="s">
        <v>20</v>
      </c>
      <c r="G5939" s="6" t="s">
        <v>20</v>
      </c>
      <c r="H5939" s="6" t="s">
        <v>20</v>
      </c>
      <c r="I5939" s="6" t="s">
        <v>20</v>
      </c>
      <c r="J5939" s="7">
        <v>45462</v>
      </c>
      <c r="K5939" s="6" t="s">
        <v>22</v>
      </c>
      <c r="L5939" s="6" t="s">
        <v>263</v>
      </c>
      <c r="M5939" s="6" t="s">
        <v>10099</v>
      </c>
      <c r="N5939" s="6"/>
    </row>
    <row r="5940" ht="72" spans="1:14">
      <c r="A5940" s="4">
        <v>5937</v>
      </c>
      <c r="B5940" s="6" t="s">
        <v>20148</v>
      </c>
      <c r="C5940" s="6" t="s">
        <v>18333</v>
      </c>
      <c r="D5940" s="6" t="s">
        <v>18334</v>
      </c>
      <c r="E5940" s="6" t="s">
        <v>20149</v>
      </c>
      <c r="F5940" s="6" t="s">
        <v>20150</v>
      </c>
      <c r="G5940" s="6" t="s">
        <v>2448</v>
      </c>
      <c r="H5940" s="6" t="s">
        <v>20151</v>
      </c>
      <c r="I5940" s="6" t="s">
        <v>20152</v>
      </c>
      <c r="J5940" s="7">
        <v>45358</v>
      </c>
      <c r="K5940" s="6" t="s">
        <v>22</v>
      </c>
      <c r="L5940" s="6" t="s">
        <v>459</v>
      </c>
      <c r="M5940" s="6" t="s">
        <v>5622</v>
      </c>
      <c r="N5940" s="6"/>
    </row>
    <row r="5941" ht="72" spans="1:14">
      <c r="A5941" s="4">
        <v>5938</v>
      </c>
      <c r="B5941" s="6" t="s">
        <v>20153</v>
      </c>
      <c r="C5941" s="6" t="s">
        <v>18333</v>
      </c>
      <c r="D5941" s="6" t="s">
        <v>18334</v>
      </c>
      <c r="E5941" s="6" t="s">
        <v>9011</v>
      </c>
      <c r="F5941" s="6" t="s">
        <v>20</v>
      </c>
      <c r="G5941" s="6" t="s">
        <v>12823</v>
      </c>
      <c r="H5941" s="6" t="s">
        <v>20154</v>
      </c>
      <c r="I5941" s="6" t="s">
        <v>20155</v>
      </c>
      <c r="J5941" s="7">
        <v>45436</v>
      </c>
      <c r="K5941" s="6" t="s">
        <v>22</v>
      </c>
      <c r="L5941" s="6" t="s">
        <v>507</v>
      </c>
      <c r="M5941" s="6" t="s">
        <v>5622</v>
      </c>
      <c r="N5941" s="6"/>
    </row>
    <row r="5942" ht="72" spans="1:14">
      <c r="A5942" s="4">
        <v>5939</v>
      </c>
      <c r="B5942" s="6" t="s">
        <v>20156</v>
      </c>
      <c r="C5942" s="6" t="s">
        <v>18333</v>
      </c>
      <c r="D5942" s="6" t="s">
        <v>18334</v>
      </c>
      <c r="E5942" s="6" t="s">
        <v>20157</v>
      </c>
      <c r="F5942" s="6" t="s">
        <v>20158</v>
      </c>
      <c r="G5942" s="6" t="s">
        <v>20159</v>
      </c>
      <c r="H5942" s="6" t="s">
        <v>20160</v>
      </c>
      <c r="I5942" s="6" t="s">
        <v>20161</v>
      </c>
      <c r="J5942" s="7">
        <v>45422</v>
      </c>
      <c r="K5942" s="6" t="s">
        <v>22</v>
      </c>
      <c r="L5942" s="6" t="s">
        <v>582</v>
      </c>
      <c r="M5942" s="6" t="s">
        <v>5622</v>
      </c>
      <c r="N5942" s="6"/>
    </row>
    <row r="5943" ht="48" spans="1:14">
      <c r="A5943" s="4">
        <v>5940</v>
      </c>
      <c r="B5943" s="6" t="s">
        <v>20162</v>
      </c>
      <c r="C5943" s="6" t="s">
        <v>18313</v>
      </c>
      <c r="D5943" s="6" t="s">
        <v>18314</v>
      </c>
      <c r="E5943" s="6" t="s">
        <v>20163</v>
      </c>
      <c r="F5943" s="6" t="s">
        <v>20</v>
      </c>
      <c r="G5943" s="6" t="s">
        <v>1195</v>
      </c>
      <c r="H5943" s="6" t="s">
        <v>20164</v>
      </c>
      <c r="I5943" s="6" t="s">
        <v>20165</v>
      </c>
      <c r="J5943" s="7">
        <v>45456</v>
      </c>
      <c r="K5943" s="6" t="s">
        <v>22</v>
      </c>
      <c r="L5943" s="6" t="s">
        <v>2874</v>
      </c>
      <c r="M5943" s="6" t="s">
        <v>5622</v>
      </c>
      <c r="N5943" s="6"/>
    </row>
    <row r="5944" ht="72" spans="1:14">
      <c r="A5944" s="4">
        <v>5941</v>
      </c>
      <c r="B5944" s="6" t="s">
        <v>20166</v>
      </c>
      <c r="C5944" s="6" t="s">
        <v>16589</v>
      </c>
      <c r="D5944" s="6" t="s">
        <v>16590</v>
      </c>
      <c r="E5944" s="6" t="s">
        <v>1692</v>
      </c>
      <c r="F5944" s="6" t="s">
        <v>20</v>
      </c>
      <c r="G5944" s="6" t="s">
        <v>277</v>
      </c>
      <c r="H5944" s="6" t="s">
        <v>20167</v>
      </c>
      <c r="I5944" s="6" t="s">
        <v>2976</v>
      </c>
      <c r="J5944" s="7">
        <v>45463</v>
      </c>
      <c r="K5944" s="6" t="s">
        <v>22</v>
      </c>
      <c r="L5944" s="6" t="s">
        <v>333</v>
      </c>
      <c r="M5944" s="6" t="s">
        <v>11045</v>
      </c>
      <c r="N5944" s="6"/>
    </row>
    <row r="5945" ht="96" spans="1:14">
      <c r="A5945" s="4">
        <v>5942</v>
      </c>
      <c r="B5945" s="6" t="s">
        <v>20168</v>
      </c>
      <c r="C5945" s="6" t="s">
        <v>20169</v>
      </c>
      <c r="D5945" s="6" t="s">
        <v>20170</v>
      </c>
      <c r="E5945" s="6" t="s">
        <v>10667</v>
      </c>
      <c r="F5945" s="6" t="s">
        <v>20</v>
      </c>
      <c r="G5945" s="6" t="s">
        <v>20</v>
      </c>
      <c r="H5945" s="6" t="s">
        <v>20</v>
      </c>
      <c r="I5945" s="6" t="s">
        <v>20</v>
      </c>
      <c r="J5945" s="7">
        <v>45490</v>
      </c>
      <c r="K5945" s="6" t="s">
        <v>22</v>
      </c>
      <c r="L5945" s="6" t="s">
        <v>23</v>
      </c>
      <c r="M5945" s="6" t="s">
        <v>11045</v>
      </c>
      <c r="N5945" s="6"/>
    </row>
    <row r="5946" ht="84" spans="1:14">
      <c r="A5946" s="4">
        <v>5943</v>
      </c>
      <c r="B5946" s="6" t="s">
        <v>20171</v>
      </c>
      <c r="C5946" s="6" t="s">
        <v>18365</v>
      </c>
      <c r="D5946" s="6" t="s">
        <v>18366</v>
      </c>
      <c r="E5946" s="6" t="s">
        <v>20172</v>
      </c>
      <c r="F5946" s="6" t="s">
        <v>20</v>
      </c>
      <c r="G5946" s="6" t="s">
        <v>8161</v>
      </c>
      <c r="H5946" s="6" t="s">
        <v>13615</v>
      </c>
      <c r="I5946" s="6" t="s">
        <v>13616</v>
      </c>
      <c r="J5946" s="7">
        <v>45449</v>
      </c>
      <c r="K5946" s="6" t="s">
        <v>22</v>
      </c>
      <c r="L5946" s="6" t="s">
        <v>401</v>
      </c>
      <c r="M5946" s="6" t="s">
        <v>11045</v>
      </c>
      <c r="N5946" s="6"/>
    </row>
    <row r="5947" ht="48" spans="1:14">
      <c r="A5947" s="4">
        <v>5944</v>
      </c>
      <c r="B5947" s="6" t="s">
        <v>20173</v>
      </c>
      <c r="C5947" s="6" t="s">
        <v>18361</v>
      </c>
      <c r="D5947" s="6" t="s">
        <v>18362</v>
      </c>
      <c r="E5947" s="6" t="s">
        <v>5629</v>
      </c>
      <c r="F5947" s="6" t="s">
        <v>20</v>
      </c>
      <c r="G5947" s="6" t="s">
        <v>20</v>
      </c>
      <c r="H5947" s="6" t="s">
        <v>20</v>
      </c>
      <c r="I5947" s="6" t="s">
        <v>20</v>
      </c>
      <c r="J5947" s="7">
        <v>45490</v>
      </c>
      <c r="K5947" s="6" t="s">
        <v>22</v>
      </c>
      <c r="L5947" s="6" t="s">
        <v>23</v>
      </c>
      <c r="M5947" s="6" t="s">
        <v>5622</v>
      </c>
      <c r="N5947" s="6"/>
    </row>
    <row r="5948" ht="60" spans="1:14">
      <c r="A5948" s="4">
        <v>5945</v>
      </c>
      <c r="B5948" s="6" t="s">
        <v>20174</v>
      </c>
      <c r="C5948" s="6" t="s">
        <v>20175</v>
      </c>
      <c r="D5948" s="6" t="s">
        <v>20176</v>
      </c>
      <c r="E5948" s="6" t="s">
        <v>12718</v>
      </c>
      <c r="F5948" s="6" t="s">
        <v>20</v>
      </c>
      <c r="G5948" s="6" t="s">
        <v>20</v>
      </c>
      <c r="H5948" s="6" t="s">
        <v>20</v>
      </c>
      <c r="I5948" s="6" t="s">
        <v>20</v>
      </c>
      <c r="J5948" s="7">
        <v>45462</v>
      </c>
      <c r="K5948" s="6" t="s">
        <v>22</v>
      </c>
      <c r="L5948" s="6" t="s">
        <v>263</v>
      </c>
      <c r="M5948" s="6" t="s">
        <v>5227</v>
      </c>
      <c r="N5948" s="6"/>
    </row>
    <row r="5949" ht="60" spans="1:14">
      <c r="A5949" s="4">
        <v>5946</v>
      </c>
      <c r="B5949" s="6" t="s">
        <v>20177</v>
      </c>
      <c r="C5949" s="6" t="s">
        <v>17321</v>
      </c>
      <c r="D5949" s="6" t="s">
        <v>17322</v>
      </c>
      <c r="E5949" s="6" t="s">
        <v>20178</v>
      </c>
      <c r="F5949" s="6" t="s">
        <v>20</v>
      </c>
      <c r="G5949" s="6" t="s">
        <v>20</v>
      </c>
      <c r="H5949" s="6" t="s">
        <v>20</v>
      </c>
      <c r="I5949" s="6" t="s">
        <v>20</v>
      </c>
      <c r="J5949" s="7">
        <v>45444</v>
      </c>
      <c r="K5949" s="6" t="s">
        <v>22</v>
      </c>
      <c r="L5949" s="6" t="s">
        <v>1286</v>
      </c>
      <c r="M5949" s="6" t="s">
        <v>10129</v>
      </c>
      <c r="N5949" s="6"/>
    </row>
    <row r="5950" ht="84" spans="1:14">
      <c r="A5950" s="4">
        <v>5947</v>
      </c>
      <c r="B5950" s="6" t="s">
        <v>20179</v>
      </c>
      <c r="C5950" s="6" t="s">
        <v>20180</v>
      </c>
      <c r="D5950" s="6" t="s">
        <v>20181</v>
      </c>
      <c r="E5950" s="6" t="s">
        <v>20182</v>
      </c>
      <c r="F5950" s="6" t="s">
        <v>20</v>
      </c>
      <c r="G5950" s="6" t="s">
        <v>20</v>
      </c>
      <c r="H5950" s="6" t="s">
        <v>20</v>
      </c>
      <c r="I5950" s="6" t="s">
        <v>20</v>
      </c>
      <c r="J5950" s="7">
        <v>45491</v>
      </c>
      <c r="K5950" s="6" t="s">
        <v>22</v>
      </c>
      <c r="L5950" s="6" t="s">
        <v>23</v>
      </c>
      <c r="M5950" s="6" t="s">
        <v>5227</v>
      </c>
      <c r="N5950" s="6"/>
    </row>
    <row r="5951" ht="84" spans="1:14">
      <c r="A5951" s="4">
        <v>5948</v>
      </c>
      <c r="B5951" s="6" t="s">
        <v>20183</v>
      </c>
      <c r="C5951" s="6" t="s">
        <v>18382</v>
      </c>
      <c r="D5951" s="6" t="s">
        <v>18383</v>
      </c>
      <c r="E5951" s="6" t="s">
        <v>4227</v>
      </c>
      <c r="F5951" s="6" t="s">
        <v>20</v>
      </c>
      <c r="G5951" s="6" t="s">
        <v>20</v>
      </c>
      <c r="H5951" s="6" t="s">
        <v>20</v>
      </c>
      <c r="I5951" s="6" t="s">
        <v>20</v>
      </c>
      <c r="J5951" s="7">
        <v>45440</v>
      </c>
      <c r="K5951" s="6" t="s">
        <v>22</v>
      </c>
      <c r="L5951" s="6" t="s">
        <v>263</v>
      </c>
      <c r="M5951" s="6" t="s">
        <v>5227</v>
      </c>
      <c r="N5951" s="6"/>
    </row>
    <row r="5952" ht="84" spans="1:14">
      <c r="A5952" s="4">
        <v>5949</v>
      </c>
      <c r="B5952" s="6" t="s">
        <v>20184</v>
      </c>
      <c r="C5952" s="6" t="s">
        <v>19345</v>
      </c>
      <c r="D5952" s="6" t="s">
        <v>19346</v>
      </c>
      <c r="E5952" s="6" t="s">
        <v>4708</v>
      </c>
      <c r="F5952" s="6" t="s">
        <v>20</v>
      </c>
      <c r="G5952" s="6" t="s">
        <v>20</v>
      </c>
      <c r="H5952" s="6" t="s">
        <v>20</v>
      </c>
      <c r="I5952" s="6" t="s">
        <v>20</v>
      </c>
      <c r="J5952" s="7">
        <v>45492</v>
      </c>
      <c r="K5952" s="6" t="s">
        <v>22</v>
      </c>
      <c r="L5952" s="6" t="s">
        <v>23</v>
      </c>
      <c r="M5952" s="6" t="s">
        <v>11045</v>
      </c>
      <c r="N5952" s="6"/>
    </row>
    <row r="5953" ht="60" spans="1:14">
      <c r="A5953" s="4">
        <v>5950</v>
      </c>
      <c r="B5953" s="6" t="s">
        <v>20185</v>
      </c>
      <c r="C5953" s="6" t="s">
        <v>14499</v>
      </c>
      <c r="D5953" s="6" t="s">
        <v>14500</v>
      </c>
      <c r="E5953" s="6" t="s">
        <v>15551</v>
      </c>
      <c r="F5953" s="6" t="s">
        <v>20</v>
      </c>
      <c r="G5953" s="6" t="s">
        <v>1983</v>
      </c>
      <c r="H5953" s="6" t="s">
        <v>20</v>
      </c>
      <c r="I5953" s="6" t="s">
        <v>20</v>
      </c>
      <c r="J5953" s="7">
        <v>45495</v>
      </c>
      <c r="K5953" s="6" t="s">
        <v>22</v>
      </c>
      <c r="L5953" s="6" t="s">
        <v>96</v>
      </c>
      <c r="M5953" s="6" t="s">
        <v>10171</v>
      </c>
      <c r="N5953" s="6"/>
    </row>
    <row r="5954" ht="60" spans="1:14">
      <c r="A5954" s="4">
        <v>5951</v>
      </c>
      <c r="B5954" s="6" t="s">
        <v>20186</v>
      </c>
      <c r="C5954" s="6" t="s">
        <v>19351</v>
      </c>
      <c r="D5954" s="6" t="s">
        <v>19352</v>
      </c>
      <c r="E5954" s="6" t="s">
        <v>94</v>
      </c>
      <c r="F5954" s="6" t="s">
        <v>20</v>
      </c>
      <c r="G5954" s="6" t="s">
        <v>1983</v>
      </c>
      <c r="H5954" s="6" t="s">
        <v>20</v>
      </c>
      <c r="I5954" s="6" t="s">
        <v>20</v>
      </c>
      <c r="J5954" s="7">
        <v>45495</v>
      </c>
      <c r="K5954" s="6" t="s">
        <v>22</v>
      </c>
      <c r="L5954" s="6" t="s">
        <v>96</v>
      </c>
      <c r="M5954" s="6" t="s">
        <v>10171</v>
      </c>
      <c r="N5954" s="6"/>
    </row>
    <row r="5955" ht="60" spans="1:14">
      <c r="A5955" s="4">
        <v>5952</v>
      </c>
      <c r="B5955" s="6" t="s">
        <v>20187</v>
      </c>
      <c r="C5955" s="6" t="s">
        <v>19351</v>
      </c>
      <c r="D5955" s="6" t="s">
        <v>19352</v>
      </c>
      <c r="E5955" s="6" t="s">
        <v>15551</v>
      </c>
      <c r="F5955" s="6" t="s">
        <v>20</v>
      </c>
      <c r="G5955" s="6" t="s">
        <v>1983</v>
      </c>
      <c r="H5955" s="6" t="s">
        <v>20</v>
      </c>
      <c r="I5955" s="6" t="s">
        <v>20</v>
      </c>
      <c r="J5955" s="7">
        <v>45495</v>
      </c>
      <c r="K5955" s="6" t="s">
        <v>22</v>
      </c>
      <c r="L5955" s="6" t="s">
        <v>96</v>
      </c>
      <c r="M5955" s="6" t="s">
        <v>10171</v>
      </c>
      <c r="N5955" s="6"/>
    </row>
    <row r="5956" ht="48" spans="1:14">
      <c r="A5956" s="4">
        <v>5953</v>
      </c>
      <c r="B5956" s="6" t="s">
        <v>20188</v>
      </c>
      <c r="C5956" s="6" t="s">
        <v>20189</v>
      </c>
      <c r="D5956" s="6" t="s">
        <v>20190</v>
      </c>
      <c r="E5956" s="6" t="s">
        <v>3965</v>
      </c>
      <c r="F5956" s="6" t="s">
        <v>20191</v>
      </c>
      <c r="G5956" s="6" t="s">
        <v>916</v>
      </c>
      <c r="H5956" s="6" t="s">
        <v>20192</v>
      </c>
      <c r="I5956" s="6" t="s">
        <v>20193</v>
      </c>
      <c r="J5956" s="7">
        <v>45120</v>
      </c>
      <c r="K5956" s="6" t="s">
        <v>22</v>
      </c>
      <c r="L5956" s="6" t="s">
        <v>190</v>
      </c>
      <c r="M5956" s="6" t="s">
        <v>5233</v>
      </c>
      <c r="N5956" s="6"/>
    </row>
    <row r="5957" ht="60" spans="1:14">
      <c r="A5957" s="4">
        <v>5954</v>
      </c>
      <c r="B5957" s="6" t="s">
        <v>20194</v>
      </c>
      <c r="C5957" s="6" t="s">
        <v>14499</v>
      </c>
      <c r="D5957" s="6" t="s">
        <v>14500</v>
      </c>
      <c r="E5957" s="6" t="s">
        <v>19630</v>
      </c>
      <c r="F5957" s="6" t="s">
        <v>20</v>
      </c>
      <c r="G5957" s="6" t="s">
        <v>1983</v>
      </c>
      <c r="H5957" s="6" t="s">
        <v>20</v>
      </c>
      <c r="I5957" s="6" t="s">
        <v>20</v>
      </c>
      <c r="J5957" s="7">
        <v>45495</v>
      </c>
      <c r="K5957" s="6" t="s">
        <v>22</v>
      </c>
      <c r="L5957" s="6" t="s">
        <v>96</v>
      </c>
      <c r="M5957" s="6" t="s">
        <v>10171</v>
      </c>
      <c r="N5957" s="6"/>
    </row>
    <row r="5958" ht="60" spans="1:14">
      <c r="A5958" s="4">
        <v>5955</v>
      </c>
      <c r="B5958" s="6" t="s">
        <v>20195</v>
      </c>
      <c r="C5958" s="6" t="s">
        <v>20196</v>
      </c>
      <c r="D5958" s="6" t="s">
        <v>20197</v>
      </c>
      <c r="E5958" s="6" t="s">
        <v>20198</v>
      </c>
      <c r="F5958" s="6" t="s">
        <v>20199</v>
      </c>
      <c r="G5958" s="6" t="s">
        <v>10620</v>
      </c>
      <c r="H5958" s="6" t="s">
        <v>20200</v>
      </c>
      <c r="I5958" s="6" t="s">
        <v>20201</v>
      </c>
      <c r="J5958" s="7">
        <v>45485</v>
      </c>
      <c r="K5958" s="6" t="s">
        <v>22</v>
      </c>
      <c r="L5958" s="6" t="s">
        <v>105</v>
      </c>
      <c r="M5958" s="6" t="s">
        <v>5233</v>
      </c>
      <c r="N5958" s="6"/>
    </row>
    <row r="5959" ht="120" spans="1:14">
      <c r="A5959" s="4">
        <v>5956</v>
      </c>
      <c r="B5959" s="6" t="s">
        <v>20202</v>
      </c>
      <c r="C5959" s="6" t="s">
        <v>20203</v>
      </c>
      <c r="D5959" s="6" t="s">
        <v>20204</v>
      </c>
      <c r="E5959" s="6" t="s">
        <v>103</v>
      </c>
      <c r="F5959" s="6" t="s">
        <v>20205</v>
      </c>
      <c r="G5959" s="6" t="s">
        <v>14263</v>
      </c>
      <c r="H5959" s="6" t="s">
        <v>20206</v>
      </c>
      <c r="I5959" s="6" t="s">
        <v>20207</v>
      </c>
      <c r="J5959" s="7">
        <v>45476</v>
      </c>
      <c r="K5959" s="6" t="s">
        <v>22</v>
      </c>
      <c r="L5959" s="6" t="s">
        <v>105</v>
      </c>
      <c r="M5959" s="6" t="s">
        <v>5233</v>
      </c>
      <c r="N5959" s="6"/>
    </row>
    <row r="5960" ht="48" spans="1:14">
      <c r="A5960" s="4">
        <v>5957</v>
      </c>
      <c r="B5960" s="6" t="s">
        <v>20208</v>
      </c>
      <c r="C5960" s="6" t="s">
        <v>20209</v>
      </c>
      <c r="D5960" s="6" t="s">
        <v>20210</v>
      </c>
      <c r="E5960" s="6" t="s">
        <v>20211</v>
      </c>
      <c r="F5960" s="6" t="s">
        <v>20</v>
      </c>
      <c r="G5960" s="6" t="s">
        <v>20</v>
      </c>
      <c r="H5960" s="6" t="s">
        <v>20</v>
      </c>
      <c r="I5960" s="6" t="s">
        <v>20</v>
      </c>
      <c r="J5960" s="7">
        <v>45497</v>
      </c>
      <c r="K5960" s="6" t="s">
        <v>22</v>
      </c>
      <c r="L5960" s="6" t="s">
        <v>105</v>
      </c>
      <c r="M5960" s="6" t="s">
        <v>5233</v>
      </c>
      <c r="N5960" s="6"/>
    </row>
    <row r="5961" ht="120" spans="1:14">
      <c r="A5961" s="4">
        <v>5958</v>
      </c>
      <c r="B5961" s="6" t="s">
        <v>20212</v>
      </c>
      <c r="C5961" s="6" t="s">
        <v>20213</v>
      </c>
      <c r="D5961" s="6" t="s">
        <v>20214</v>
      </c>
      <c r="E5961" s="6" t="s">
        <v>414</v>
      </c>
      <c r="F5961" s="6" t="s">
        <v>20</v>
      </c>
      <c r="G5961" s="6" t="s">
        <v>20</v>
      </c>
      <c r="H5961" s="6" t="s">
        <v>20</v>
      </c>
      <c r="I5961" s="6" t="s">
        <v>20</v>
      </c>
      <c r="J5961" s="7">
        <v>45498</v>
      </c>
      <c r="K5961" s="6" t="s">
        <v>22</v>
      </c>
      <c r="L5961" s="6" t="s">
        <v>105</v>
      </c>
      <c r="M5961" s="6" t="s">
        <v>5233</v>
      </c>
      <c r="N5961" s="6"/>
    </row>
    <row r="5962" ht="60" spans="1:14">
      <c r="A5962" s="4">
        <v>5959</v>
      </c>
      <c r="B5962" s="6" t="s">
        <v>20215</v>
      </c>
      <c r="C5962" s="6" t="s">
        <v>20216</v>
      </c>
      <c r="D5962" s="6" t="s">
        <v>20217</v>
      </c>
      <c r="E5962" s="6" t="s">
        <v>20218</v>
      </c>
      <c r="F5962" s="6" t="s">
        <v>20</v>
      </c>
      <c r="G5962" s="6" t="s">
        <v>20</v>
      </c>
      <c r="H5962" s="6" t="s">
        <v>20</v>
      </c>
      <c r="I5962" s="6" t="s">
        <v>20</v>
      </c>
      <c r="J5962" s="7">
        <v>45480</v>
      </c>
      <c r="K5962" s="6" t="s">
        <v>22</v>
      </c>
      <c r="L5962" s="6" t="s">
        <v>105</v>
      </c>
      <c r="M5962" s="6" t="s">
        <v>5233</v>
      </c>
      <c r="N5962" s="6"/>
    </row>
    <row r="5963" ht="60" spans="1:14">
      <c r="A5963" s="4">
        <v>5960</v>
      </c>
      <c r="B5963" s="6" t="s">
        <v>20219</v>
      </c>
      <c r="C5963" s="6" t="s">
        <v>20216</v>
      </c>
      <c r="D5963" s="6" t="s">
        <v>20217</v>
      </c>
      <c r="E5963" s="6" t="s">
        <v>103</v>
      </c>
      <c r="F5963" s="6" t="s">
        <v>20</v>
      </c>
      <c r="G5963" s="6" t="s">
        <v>20</v>
      </c>
      <c r="H5963" s="6" t="s">
        <v>20</v>
      </c>
      <c r="I5963" s="6" t="s">
        <v>20</v>
      </c>
      <c r="J5963" s="7">
        <v>45480</v>
      </c>
      <c r="K5963" s="6" t="s">
        <v>22</v>
      </c>
      <c r="L5963" s="6" t="s">
        <v>105</v>
      </c>
      <c r="M5963" s="6" t="s">
        <v>5233</v>
      </c>
      <c r="N5963" s="6"/>
    </row>
    <row r="5964" ht="84" spans="1:14">
      <c r="A5964" s="4">
        <v>5961</v>
      </c>
      <c r="B5964" s="5" t="s">
        <v>20220</v>
      </c>
      <c r="C5964" s="5" t="s">
        <v>1705</v>
      </c>
      <c r="D5964" s="5" t="s">
        <v>20221</v>
      </c>
      <c r="E5964" s="5" t="s">
        <v>13836</v>
      </c>
      <c r="F5964" s="5" t="s">
        <v>20222</v>
      </c>
      <c r="G5964" s="5" t="s">
        <v>20223</v>
      </c>
      <c r="H5964" s="5" t="s">
        <v>20224</v>
      </c>
      <c r="I5964" s="5" t="s">
        <v>20225</v>
      </c>
      <c r="J5964" s="5" t="s">
        <v>801</v>
      </c>
      <c r="K5964" s="4" t="s">
        <v>22</v>
      </c>
      <c r="L5964" s="5" t="s">
        <v>507</v>
      </c>
      <c r="M5964" s="4" t="s">
        <v>24</v>
      </c>
      <c r="N5964" s="5"/>
    </row>
    <row r="5965" ht="84" spans="1:14">
      <c r="A5965" s="4">
        <v>5962</v>
      </c>
      <c r="B5965" s="5" t="s">
        <v>20226</v>
      </c>
      <c r="C5965" s="5" t="s">
        <v>20227</v>
      </c>
      <c r="D5965" s="5" t="s">
        <v>20228</v>
      </c>
      <c r="E5965" s="5" t="s">
        <v>20229</v>
      </c>
      <c r="F5965" s="5" t="s">
        <v>1073</v>
      </c>
      <c r="G5965" s="5" t="s">
        <v>1983</v>
      </c>
      <c r="H5965" s="5" t="s">
        <v>1075</v>
      </c>
      <c r="I5965" s="5" t="s">
        <v>1076</v>
      </c>
      <c r="J5965" s="5" t="s">
        <v>1369</v>
      </c>
      <c r="K5965" s="4" t="s">
        <v>22</v>
      </c>
      <c r="L5965" s="5" t="s">
        <v>565</v>
      </c>
      <c r="M5965" s="4" t="s">
        <v>24</v>
      </c>
      <c r="N5965" s="5"/>
    </row>
    <row r="5966" ht="72" spans="1:14">
      <c r="A5966" s="4">
        <v>5963</v>
      </c>
      <c r="B5966" s="5" t="s">
        <v>20230</v>
      </c>
      <c r="C5966" s="5" t="s">
        <v>20231</v>
      </c>
      <c r="D5966" s="5" t="s">
        <v>20232</v>
      </c>
      <c r="E5966" s="5" t="s">
        <v>20229</v>
      </c>
      <c r="F5966" s="5" t="s">
        <v>1073</v>
      </c>
      <c r="G5966" s="5" t="s">
        <v>20233</v>
      </c>
      <c r="H5966" s="5" t="s">
        <v>1075</v>
      </c>
      <c r="I5966" s="5" t="s">
        <v>1076</v>
      </c>
      <c r="J5966" s="5" t="s">
        <v>1014</v>
      </c>
      <c r="K5966" s="4" t="s">
        <v>22</v>
      </c>
      <c r="L5966" s="5" t="s">
        <v>565</v>
      </c>
      <c r="M5966" s="4" t="s">
        <v>24</v>
      </c>
      <c r="N5966" s="5"/>
    </row>
    <row r="5967" ht="60" spans="1:14">
      <c r="A5967" s="4">
        <v>5964</v>
      </c>
      <c r="B5967" s="6" t="s">
        <v>20234</v>
      </c>
      <c r="C5967" s="6" t="s">
        <v>10661</v>
      </c>
      <c r="D5967" s="6" t="s">
        <v>10662</v>
      </c>
      <c r="E5967" s="6" t="s">
        <v>4708</v>
      </c>
      <c r="F5967" s="6" t="s">
        <v>20</v>
      </c>
      <c r="G5967" s="6" t="s">
        <v>20</v>
      </c>
      <c r="H5967" s="6" t="s">
        <v>20</v>
      </c>
      <c r="I5967" s="6" t="s">
        <v>20</v>
      </c>
      <c r="J5967" s="7">
        <v>45481</v>
      </c>
      <c r="K5967" s="6" t="s">
        <v>22</v>
      </c>
      <c r="L5967" s="6" t="s">
        <v>23</v>
      </c>
      <c r="M5967" s="6" t="s">
        <v>5622</v>
      </c>
      <c r="N5967" s="6"/>
    </row>
  </sheetData>
  <mergeCells count="2">
    <mergeCell ref="A1:N1"/>
    <mergeCell ref="A2:N2"/>
  </mergeCells>
  <conditionalFormatting sqref="B2">
    <cfRule type="duplicateValues" dxfId="0" priority="12309"/>
  </conditionalFormatting>
  <conditionalFormatting sqref="B1375">
    <cfRule type="duplicateValues" dxfId="0" priority="335"/>
    <cfRule type="duplicateValues" dxfId="0" priority="253"/>
    <cfRule type="duplicateValues" dxfId="0" priority="171"/>
    <cfRule type="duplicateValues" dxfId="0" priority="89"/>
  </conditionalFormatting>
  <conditionalFormatting sqref="B1376">
    <cfRule type="duplicateValues" dxfId="0" priority="334"/>
    <cfRule type="duplicateValues" dxfId="0" priority="252"/>
    <cfRule type="duplicateValues" dxfId="0" priority="170"/>
    <cfRule type="duplicateValues" dxfId="0" priority="88"/>
  </conditionalFormatting>
  <conditionalFormatting sqref="B1405">
    <cfRule type="duplicateValues" dxfId="0" priority="339"/>
    <cfRule type="duplicateValues" dxfId="0" priority="257"/>
    <cfRule type="duplicateValues" dxfId="0" priority="175"/>
    <cfRule type="duplicateValues" dxfId="0" priority="93"/>
  </conditionalFormatting>
  <conditionalFormatting sqref="B1406">
    <cfRule type="duplicateValues" dxfId="0" priority="338"/>
    <cfRule type="duplicateValues" dxfId="0" priority="256"/>
    <cfRule type="duplicateValues" dxfId="0" priority="174"/>
    <cfRule type="duplicateValues" dxfId="0" priority="92"/>
  </conditionalFormatting>
  <conditionalFormatting sqref="B1525">
    <cfRule type="duplicateValues" dxfId="0" priority="337"/>
    <cfRule type="duplicateValues" dxfId="0" priority="255"/>
    <cfRule type="duplicateValues" dxfId="0" priority="173"/>
    <cfRule type="duplicateValues" dxfId="0" priority="91"/>
  </conditionalFormatting>
  <conditionalFormatting sqref="B1526">
    <cfRule type="duplicateValues" dxfId="0" priority="336"/>
    <cfRule type="duplicateValues" dxfId="0" priority="254"/>
    <cfRule type="duplicateValues" dxfId="0" priority="172"/>
    <cfRule type="duplicateValues" dxfId="0" priority="90"/>
  </conditionalFormatting>
  <conditionalFormatting sqref="B1613">
    <cfRule type="duplicateValues" dxfId="0" priority="261"/>
    <cfRule type="duplicateValues" dxfId="0" priority="179"/>
    <cfRule type="duplicateValues" dxfId="0" priority="97"/>
    <cfRule type="duplicateValues" dxfId="0" priority="15"/>
  </conditionalFormatting>
  <conditionalFormatting sqref="B1614">
    <cfRule type="duplicateValues" dxfId="0" priority="14"/>
    <cfRule type="duplicateValues" dxfId="0" priority="13"/>
    <cfRule type="duplicateValues" dxfId="0" priority="12"/>
    <cfRule type="duplicateValues" dxfId="0" priority="11"/>
  </conditionalFormatting>
  <conditionalFormatting sqref="B1908">
    <cfRule type="duplicateValues" dxfId="0" priority="291"/>
    <cfRule type="duplicateValues" dxfId="0" priority="209"/>
    <cfRule type="duplicateValues" dxfId="0" priority="127"/>
    <cfRule type="duplicateValues" dxfId="0" priority="45"/>
  </conditionalFormatting>
  <conditionalFormatting sqref="B2192">
    <cfRule type="duplicateValues" dxfId="0" priority="290"/>
    <cfRule type="duplicateValues" dxfId="0" priority="208"/>
    <cfRule type="duplicateValues" dxfId="0" priority="126"/>
    <cfRule type="duplicateValues" dxfId="0" priority="44"/>
  </conditionalFormatting>
  <conditionalFormatting sqref="B2845">
    <cfRule type="duplicateValues" dxfId="0" priority="325"/>
    <cfRule type="duplicateValues" dxfId="0" priority="243"/>
    <cfRule type="duplicateValues" dxfId="0" priority="161"/>
    <cfRule type="duplicateValues" dxfId="0" priority="79"/>
  </conditionalFormatting>
  <conditionalFormatting sqref="B2846">
    <cfRule type="duplicateValues" dxfId="0" priority="324"/>
    <cfRule type="duplicateValues" dxfId="0" priority="242"/>
    <cfRule type="duplicateValues" dxfId="0" priority="160"/>
    <cfRule type="duplicateValues" dxfId="0" priority="78"/>
  </conditionalFormatting>
  <conditionalFormatting sqref="B2854">
    <cfRule type="duplicateValues" dxfId="0" priority="12301"/>
    <cfRule type="duplicateValues" dxfId="0" priority="9314"/>
    <cfRule type="duplicateValues" dxfId="0" priority="6327"/>
    <cfRule type="duplicateValues" dxfId="0" priority="3340"/>
  </conditionalFormatting>
  <conditionalFormatting sqref="B2855">
    <cfRule type="duplicateValues" dxfId="0" priority="12300"/>
    <cfRule type="duplicateValues" dxfId="0" priority="9313"/>
    <cfRule type="duplicateValues" dxfId="0" priority="6326"/>
    <cfRule type="duplicateValues" dxfId="0" priority="3339"/>
  </conditionalFormatting>
  <conditionalFormatting sqref="B2856">
    <cfRule type="duplicateValues" dxfId="0" priority="12299"/>
    <cfRule type="duplicateValues" dxfId="0" priority="9312"/>
    <cfRule type="duplicateValues" dxfId="0" priority="6325"/>
    <cfRule type="duplicateValues" dxfId="0" priority="3338"/>
  </conditionalFormatting>
  <conditionalFormatting sqref="B2857">
    <cfRule type="duplicateValues" dxfId="0" priority="12298"/>
    <cfRule type="duplicateValues" dxfId="0" priority="9311"/>
    <cfRule type="duplicateValues" dxfId="0" priority="6324"/>
    <cfRule type="duplicateValues" dxfId="0" priority="3337"/>
  </conditionalFormatting>
  <conditionalFormatting sqref="B2858">
    <cfRule type="duplicateValues" dxfId="0" priority="12297"/>
    <cfRule type="duplicateValues" dxfId="0" priority="9310"/>
    <cfRule type="duplicateValues" dxfId="0" priority="6323"/>
    <cfRule type="duplicateValues" dxfId="0" priority="3336"/>
  </conditionalFormatting>
  <conditionalFormatting sqref="B2859">
    <cfRule type="duplicateValues" dxfId="0" priority="12296"/>
    <cfRule type="duplicateValues" dxfId="0" priority="9309"/>
    <cfRule type="duplicateValues" dxfId="0" priority="6322"/>
    <cfRule type="duplicateValues" dxfId="0" priority="3335"/>
  </conditionalFormatting>
  <conditionalFormatting sqref="B2860">
    <cfRule type="duplicateValues" dxfId="0" priority="12295"/>
    <cfRule type="duplicateValues" dxfId="0" priority="9308"/>
    <cfRule type="duplicateValues" dxfId="0" priority="6321"/>
    <cfRule type="duplicateValues" dxfId="0" priority="3334"/>
  </conditionalFormatting>
  <conditionalFormatting sqref="B2861">
    <cfRule type="duplicateValues" dxfId="0" priority="12294"/>
    <cfRule type="duplicateValues" dxfId="0" priority="9307"/>
    <cfRule type="duplicateValues" dxfId="0" priority="6320"/>
    <cfRule type="duplicateValues" dxfId="0" priority="3333"/>
  </conditionalFormatting>
  <conditionalFormatting sqref="B2862">
    <cfRule type="duplicateValues" dxfId="0" priority="12293"/>
    <cfRule type="duplicateValues" dxfId="0" priority="9306"/>
    <cfRule type="duplicateValues" dxfId="0" priority="6319"/>
    <cfRule type="duplicateValues" dxfId="0" priority="3332"/>
  </conditionalFormatting>
  <conditionalFormatting sqref="B2863">
    <cfRule type="duplicateValues" dxfId="0" priority="12292"/>
    <cfRule type="duplicateValues" dxfId="0" priority="9305"/>
    <cfRule type="duplicateValues" dxfId="0" priority="6318"/>
    <cfRule type="duplicateValues" dxfId="0" priority="3331"/>
  </conditionalFormatting>
  <conditionalFormatting sqref="B2864">
    <cfRule type="duplicateValues" dxfId="0" priority="12291"/>
    <cfRule type="duplicateValues" dxfId="0" priority="9304"/>
    <cfRule type="duplicateValues" dxfId="0" priority="6317"/>
    <cfRule type="duplicateValues" dxfId="0" priority="3330"/>
  </conditionalFormatting>
  <conditionalFormatting sqref="B2865">
    <cfRule type="duplicateValues" dxfId="0" priority="12290"/>
    <cfRule type="duplicateValues" dxfId="0" priority="9303"/>
    <cfRule type="duplicateValues" dxfId="0" priority="6316"/>
    <cfRule type="duplicateValues" dxfId="0" priority="3329"/>
  </conditionalFormatting>
  <conditionalFormatting sqref="B2866">
    <cfRule type="duplicateValues" dxfId="0" priority="12289"/>
    <cfRule type="duplicateValues" dxfId="0" priority="9302"/>
    <cfRule type="duplicateValues" dxfId="0" priority="6315"/>
    <cfRule type="duplicateValues" dxfId="0" priority="3328"/>
  </conditionalFormatting>
  <conditionalFormatting sqref="B2867">
    <cfRule type="duplicateValues" dxfId="0" priority="12288"/>
    <cfRule type="duplicateValues" dxfId="0" priority="9301"/>
    <cfRule type="duplicateValues" dxfId="0" priority="6314"/>
    <cfRule type="duplicateValues" dxfId="0" priority="3327"/>
  </conditionalFormatting>
  <conditionalFormatting sqref="B2868">
    <cfRule type="duplicateValues" dxfId="0" priority="12287"/>
    <cfRule type="duplicateValues" dxfId="0" priority="9300"/>
    <cfRule type="duplicateValues" dxfId="0" priority="6313"/>
    <cfRule type="duplicateValues" dxfId="0" priority="3326"/>
  </conditionalFormatting>
  <conditionalFormatting sqref="B2869">
    <cfRule type="duplicateValues" dxfId="0" priority="12286"/>
    <cfRule type="duplicateValues" dxfId="0" priority="9299"/>
    <cfRule type="duplicateValues" dxfId="0" priority="6312"/>
    <cfRule type="duplicateValues" dxfId="0" priority="3325"/>
  </conditionalFormatting>
  <conditionalFormatting sqref="B2870">
    <cfRule type="duplicateValues" dxfId="0" priority="12285"/>
    <cfRule type="duplicateValues" dxfId="0" priority="9298"/>
    <cfRule type="duplicateValues" dxfId="0" priority="6311"/>
    <cfRule type="duplicateValues" dxfId="0" priority="3324"/>
  </conditionalFormatting>
  <conditionalFormatting sqref="B2871">
    <cfRule type="duplicateValues" dxfId="0" priority="12284"/>
    <cfRule type="duplicateValues" dxfId="0" priority="9297"/>
    <cfRule type="duplicateValues" dxfId="0" priority="6310"/>
    <cfRule type="duplicateValues" dxfId="0" priority="3323"/>
  </conditionalFormatting>
  <conditionalFormatting sqref="B2872">
    <cfRule type="duplicateValues" dxfId="0" priority="12283"/>
    <cfRule type="duplicateValues" dxfId="0" priority="9296"/>
    <cfRule type="duplicateValues" dxfId="0" priority="6309"/>
    <cfRule type="duplicateValues" dxfId="0" priority="3322"/>
  </conditionalFormatting>
  <conditionalFormatting sqref="B2873">
    <cfRule type="duplicateValues" dxfId="0" priority="12282"/>
    <cfRule type="duplicateValues" dxfId="0" priority="9295"/>
    <cfRule type="duplicateValues" dxfId="0" priority="6308"/>
    <cfRule type="duplicateValues" dxfId="0" priority="3321"/>
  </conditionalFormatting>
  <conditionalFormatting sqref="B2874">
    <cfRule type="duplicateValues" dxfId="0" priority="12281"/>
    <cfRule type="duplicateValues" dxfId="0" priority="9294"/>
    <cfRule type="duplicateValues" dxfId="0" priority="6307"/>
    <cfRule type="duplicateValues" dxfId="0" priority="3320"/>
  </conditionalFormatting>
  <conditionalFormatting sqref="B2875">
    <cfRule type="duplicateValues" dxfId="0" priority="12280"/>
    <cfRule type="duplicateValues" dxfId="0" priority="9293"/>
    <cfRule type="duplicateValues" dxfId="0" priority="6306"/>
    <cfRule type="duplicateValues" dxfId="0" priority="3319"/>
  </conditionalFormatting>
  <conditionalFormatting sqref="B2876">
    <cfRule type="duplicateValues" dxfId="0" priority="12279"/>
    <cfRule type="duplicateValues" dxfId="0" priority="9292"/>
    <cfRule type="duplicateValues" dxfId="0" priority="6305"/>
    <cfRule type="duplicateValues" dxfId="0" priority="3318"/>
  </conditionalFormatting>
  <conditionalFormatting sqref="B2877">
    <cfRule type="duplicateValues" dxfId="0" priority="12278"/>
    <cfRule type="duplicateValues" dxfId="0" priority="9291"/>
    <cfRule type="duplicateValues" dxfId="0" priority="6304"/>
    <cfRule type="duplicateValues" dxfId="0" priority="3317"/>
  </conditionalFormatting>
  <conditionalFormatting sqref="B2879">
    <cfRule type="duplicateValues" dxfId="0" priority="298"/>
    <cfRule type="duplicateValues" dxfId="0" priority="216"/>
    <cfRule type="duplicateValues" dxfId="0" priority="134"/>
    <cfRule type="duplicateValues" dxfId="0" priority="52"/>
  </conditionalFormatting>
  <conditionalFormatting sqref="B2880">
    <cfRule type="duplicateValues" dxfId="0" priority="12277"/>
    <cfRule type="duplicateValues" dxfId="0" priority="9290"/>
    <cfRule type="duplicateValues" dxfId="0" priority="6303"/>
    <cfRule type="duplicateValues" dxfId="0" priority="3316"/>
  </conditionalFormatting>
  <conditionalFormatting sqref="B2881">
    <cfRule type="duplicateValues" dxfId="0" priority="12276"/>
    <cfRule type="duplicateValues" dxfId="0" priority="9289"/>
    <cfRule type="duplicateValues" dxfId="0" priority="6302"/>
    <cfRule type="duplicateValues" dxfId="0" priority="3315"/>
  </conditionalFormatting>
  <conditionalFormatting sqref="B2882">
    <cfRule type="duplicateValues" dxfId="0" priority="12275"/>
    <cfRule type="duplicateValues" dxfId="0" priority="9288"/>
    <cfRule type="duplicateValues" dxfId="0" priority="6301"/>
    <cfRule type="duplicateValues" dxfId="0" priority="3314"/>
  </conditionalFormatting>
  <conditionalFormatting sqref="B2883">
    <cfRule type="duplicateValues" dxfId="0" priority="12274"/>
    <cfRule type="duplicateValues" dxfId="0" priority="9287"/>
    <cfRule type="duplicateValues" dxfId="0" priority="6300"/>
    <cfRule type="duplicateValues" dxfId="0" priority="3313"/>
  </conditionalFormatting>
  <conditionalFormatting sqref="B2884">
    <cfRule type="duplicateValues" dxfId="0" priority="12273"/>
    <cfRule type="duplicateValues" dxfId="0" priority="9286"/>
    <cfRule type="duplicateValues" dxfId="0" priority="6299"/>
    <cfRule type="duplicateValues" dxfId="0" priority="3312"/>
  </conditionalFormatting>
  <conditionalFormatting sqref="B2885">
    <cfRule type="duplicateValues" dxfId="0" priority="12272"/>
    <cfRule type="duplicateValues" dxfId="0" priority="9285"/>
    <cfRule type="duplicateValues" dxfId="0" priority="6298"/>
    <cfRule type="duplicateValues" dxfId="0" priority="3311"/>
  </conditionalFormatting>
  <conditionalFormatting sqref="B2886">
    <cfRule type="duplicateValues" dxfId="0" priority="12271"/>
    <cfRule type="duplicateValues" dxfId="0" priority="9284"/>
    <cfRule type="duplicateValues" dxfId="0" priority="6297"/>
    <cfRule type="duplicateValues" dxfId="0" priority="3310"/>
  </conditionalFormatting>
  <conditionalFormatting sqref="B2887">
    <cfRule type="duplicateValues" dxfId="0" priority="12270"/>
    <cfRule type="duplicateValues" dxfId="0" priority="9283"/>
    <cfRule type="duplicateValues" dxfId="0" priority="6296"/>
    <cfRule type="duplicateValues" dxfId="0" priority="3309"/>
  </conditionalFormatting>
  <conditionalFormatting sqref="B2888">
    <cfRule type="duplicateValues" dxfId="0" priority="12269"/>
    <cfRule type="duplicateValues" dxfId="0" priority="9282"/>
    <cfRule type="duplicateValues" dxfId="0" priority="6295"/>
    <cfRule type="duplicateValues" dxfId="0" priority="3308"/>
  </conditionalFormatting>
  <conditionalFormatting sqref="B2889">
    <cfRule type="duplicateValues" dxfId="0" priority="12268"/>
    <cfRule type="duplicateValues" dxfId="0" priority="9281"/>
    <cfRule type="duplicateValues" dxfId="0" priority="6294"/>
    <cfRule type="duplicateValues" dxfId="0" priority="3307"/>
  </conditionalFormatting>
  <conditionalFormatting sqref="B2890">
    <cfRule type="duplicateValues" dxfId="0" priority="12267"/>
    <cfRule type="duplicateValues" dxfId="0" priority="9280"/>
    <cfRule type="duplicateValues" dxfId="0" priority="6293"/>
    <cfRule type="duplicateValues" dxfId="0" priority="3306"/>
  </conditionalFormatting>
  <conditionalFormatting sqref="B2891">
    <cfRule type="duplicateValues" dxfId="0" priority="12266"/>
    <cfRule type="duplicateValues" dxfId="0" priority="9279"/>
    <cfRule type="duplicateValues" dxfId="0" priority="6292"/>
    <cfRule type="duplicateValues" dxfId="0" priority="3305"/>
  </conditionalFormatting>
  <conditionalFormatting sqref="B2892">
    <cfRule type="duplicateValues" dxfId="0" priority="12265"/>
    <cfRule type="duplicateValues" dxfId="0" priority="9278"/>
    <cfRule type="duplicateValues" dxfId="0" priority="6291"/>
    <cfRule type="duplicateValues" dxfId="0" priority="3304"/>
  </conditionalFormatting>
  <conditionalFormatting sqref="B2893">
    <cfRule type="duplicateValues" dxfId="0" priority="12264"/>
    <cfRule type="duplicateValues" dxfId="0" priority="9277"/>
    <cfRule type="duplicateValues" dxfId="0" priority="6290"/>
    <cfRule type="duplicateValues" dxfId="0" priority="3303"/>
  </conditionalFormatting>
  <conditionalFormatting sqref="B2894">
    <cfRule type="duplicateValues" dxfId="0" priority="12263"/>
    <cfRule type="duplicateValues" dxfId="0" priority="9276"/>
    <cfRule type="duplicateValues" dxfId="0" priority="6289"/>
    <cfRule type="duplicateValues" dxfId="0" priority="3302"/>
  </conditionalFormatting>
  <conditionalFormatting sqref="B2895">
    <cfRule type="duplicateValues" dxfId="0" priority="12262"/>
    <cfRule type="duplicateValues" dxfId="0" priority="9275"/>
    <cfRule type="duplicateValues" dxfId="0" priority="6288"/>
    <cfRule type="duplicateValues" dxfId="0" priority="3301"/>
  </conditionalFormatting>
  <conditionalFormatting sqref="B2896">
    <cfRule type="duplicateValues" dxfId="0" priority="12261"/>
    <cfRule type="duplicateValues" dxfId="0" priority="9274"/>
    <cfRule type="duplicateValues" dxfId="0" priority="6287"/>
    <cfRule type="duplicateValues" dxfId="0" priority="3300"/>
  </conditionalFormatting>
  <conditionalFormatting sqref="B2897">
    <cfRule type="duplicateValues" dxfId="0" priority="12260"/>
    <cfRule type="duplicateValues" dxfId="0" priority="9273"/>
    <cfRule type="duplicateValues" dxfId="0" priority="6286"/>
    <cfRule type="duplicateValues" dxfId="0" priority="3299"/>
  </conditionalFormatting>
  <conditionalFormatting sqref="B2898">
    <cfRule type="duplicateValues" dxfId="0" priority="12259"/>
    <cfRule type="duplicateValues" dxfId="0" priority="9272"/>
    <cfRule type="duplicateValues" dxfId="0" priority="6285"/>
    <cfRule type="duplicateValues" dxfId="0" priority="3298"/>
  </conditionalFormatting>
  <conditionalFormatting sqref="B2899">
    <cfRule type="duplicateValues" dxfId="0" priority="12258"/>
    <cfRule type="duplicateValues" dxfId="0" priority="9271"/>
    <cfRule type="duplicateValues" dxfId="0" priority="6284"/>
    <cfRule type="duplicateValues" dxfId="0" priority="3297"/>
  </conditionalFormatting>
  <conditionalFormatting sqref="B2900">
    <cfRule type="duplicateValues" dxfId="0" priority="12257"/>
    <cfRule type="duplicateValues" dxfId="0" priority="9270"/>
    <cfRule type="duplicateValues" dxfId="0" priority="6283"/>
    <cfRule type="duplicateValues" dxfId="0" priority="3296"/>
  </conditionalFormatting>
  <conditionalFormatting sqref="B2901">
    <cfRule type="duplicateValues" dxfId="0" priority="12256"/>
    <cfRule type="duplicateValues" dxfId="0" priority="9269"/>
    <cfRule type="duplicateValues" dxfId="0" priority="6282"/>
    <cfRule type="duplicateValues" dxfId="0" priority="3295"/>
  </conditionalFormatting>
  <conditionalFormatting sqref="B2902">
    <cfRule type="duplicateValues" dxfId="0" priority="12255"/>
    <cfRule type="duplicateValues" dxfId="0" priority="9268"/>
    <cfRule type="duplicateValues" dxfId="0" priority="6281"/>
    <cfRule type="duplicateValues" dxfId="0" priority="3294"/>
  </conditionalFormatting>
  <conditionalFormatting sqref="B2903">
    <cfRule type="duplicateValues" dxfId="0" priority="12254"/>
    <cfRule type="duplicateValues" dxfId="0" priority="9267"/>
    <cfRule type="duplicateValues" dxfId="0" priority="6280"/>
    <cfRule type="duplicateValues" dxfId="0" priority="3293"/>
  </conditionalFormatting>
  <conditionalFormatting sqref="B2904">
    <cfRule type="duplicateValues" dxfId="0" priority="12253"/>
    <cfRule type="duplicateValues" dxfId="0" priority="9266"/>
    <cfRule type="duplicateValues" dxfId="0" priority="6279"/>
    <cfRule type="duplicateValues" dxfId="0" priority="3292"/>
  </conditionalFormatting>
  <conditionalFormatting sqref="B2905">
    <cfRule type="duplicateValues" dxfId="0" priority="12252"/>
    <cfRule type="duplicateValues" dxfId="0" priority="9265"/>
    <cfRule type="duplicateValues" dxfId="0" priority="6278"/>
    <cfRule type="duplicateValues" dxfId="0" priority="3291"/>
  </conditionalFormatting>
  <conditionalFormatting sqref="B2906">
    <cfRule type="duplicateValues" dxfId="0" priority="12251"/>
    <cfRule type="duplicateValues" dxfId="0" priority="9264"/>
    <cfRule type="duplicateValues" dxfId="0" priority="6277"/>
    <cfRule type="duplicateValues" dxfId="0" priority="3290"/>
  </conditionalFormatting>
  <conditionalFormatting sqref="B2907">
    <cfRule type="duplicateValues" dxfId="0" priority="12250"/>
    <cfRule type="duplicateValues" dxfId="0" priority="9263"/>
    <cfRule type="duplicateValues" dxfId="0" priority="6276"/>
    <cfRule type="duplicateValues" dxfId="0" priority="3289"/>
  </conditionalFormatting>
  <conditionalFormatting sqref="B2908">
    <cfRule type="duplicateValues" dxfId="0" priority="12249"/>
    <cfRule type="duplicateValues" dxfId="0" priority="9262"/>
    <cfRule type="duplicateValues" dxfId="0" priority="6275"/>
    <cfRule type="duplicateValues" dxfId="0" priority="3288"/>
  </conditionalFormatting>
  <conditionalFormatting sqref="B2909">
    <cfRule type="duplicateValues" dxfId="0" priority="12248"/>
    <cfRule type="duplicateValues" dxfId="0" priority="9261"/>
    <cfRule type="duplicateValues" dxfId="0" priority="6274"/>
    <cfRule type="duplicateValues" dxfId="0" priority="3287"/>
  </conditionalFormatting>
  <conditionalFormatting sqref="B2910">
    <cfRule type="duplicateValues" dxfId="0" priority="12247"/>
    <cfRule type="duplicateValues" dxfId="0" priority="9260"/>
    <cfRule type="duplicateValues" dxfId="0" priority="6273"/>
    <cfRule type="duplicateValues" dxfId="0" priority="3286"/>
  </conditionalFormatting>
  <conditionalFormatting sqref="B2911">
    <cfRule type="duplicateValues" dxfId="0" priority="12246"/>
    <cfRule type="duplicateValues" dxfId="0" priority="9259"/>
    <cfRule type="duplicateValues" dxfId="0" priority="6272"/>
    <cfRule type="duplicateValues" dxfId="0" priority="3285"/>
  </conditionalFormatting>
  <conditionalFormatting sqref="B2912">
    <cfRule type="duplicateValues" dxfId="0" priority="12245"/>
    <cfRule type="duplicateValues" dxfId="0" priority="9258"/>
    <cfRule type="duplicateValues" dxfId="0" priority="6271"/>
    <cfRule type="duplicateValues" dxfId="0" priority="3284"/>
  </conditionalFormatting>
  <conditionalFormatting sqref="B2913">
    <cfRule type="duplicateValues" dxfId="0" priority="12244"/>
    <cfRule type="duplicateValues" dxfId="0" priority="9257"/>
    <cfRule type="duplicateValues" dxfId="0" priority="6270"/>
    <cfRule type="duplicateValues" dxfId="0" priority="3283"/>
  </conditionalFormatting>
  <conditionalFormatting sqref="B2914">
    <cfRule type="duplicateValues" dxfId="0" priority="12243"/>
    <cfRule type="duplicateValues" dxfId="0" priority="9256"/>
    <cfRule type="duplicateValues" dxfId="0" priority="6269"/>
    <cfRule type="duplicateValues" dxfId="0" priority="3282"/>
  </conditionalFormatting>
  <conditionalFormatting sqref="B2915">
    <cfRule type="duplicateValues" dxfId="0" priority="12242"/>
    <cfRule type="duplicateValues" dxfId="0" priority="9255"/>
    <cfRule type="duplicateValues" dxfId="0" priority="6268"/>
    <cfRule type="duplicateValues" dxfId="0" priority="3281"/>
  </conditionalFormatting>
  <conditionalFormatting sqref="B2916">
    <cfRule type="duplicateValues" dxfId="0" priority="12241"/>
    <cfRule type="duplicateValues" dxfId="0" priority="9254"/>
    <cfRule type="duplicateValues" dxfId="0" priority="6267"/>
    <cfRule type="duplicateValues" dxfId="0" priority="3280"/>
  </conditionalFormatting>
  <conditionalFormatting sqref="B2917">
    <cfRule type="duplicateValues" dxfId="0" priority="12240"/>
    <cfRule type="duplicateValues" dxfId="0" priority="9253"/>
    <cfRule type="duplicateValues" dxfId="0" priority="6266"/>
    <cfRule type="duplicateValues" dxfId="0" priority="3279"/>
  </conditionalFormatting>
  <conditionalFormatting sqref="B2918">
    <cfRule type="duplicateValues" dxfId="0" priority="12239"/>
    <cfRule type="duplicateValues" dxfId="0" priority="9252"/>
    <cfRule type="duplicateValues" dxfId="0" priority="6265"/>
    <cfRule type="duplicateValues" dxfId="0" priority="3278"/>
  </conditionalFormatting>
  <conditionalFormatting sqref="B2919">
    <cfRule type="duplicateValues" dxfId="0" priority="12238"/>
    <cfRule type="duplicateValues" dxfId="0" priority="9251"/>
    <cfRule type="duplicateValues" dxfId="0" priority="6264"/>
    <cfRule type="duplicateValues" dxfId="0" priority="3277"/>
  </conditionalFormatting>
  <conditionalFormatting sqref="B2920">
    <cfRule type="duplicateValues" dxfId="0" priority="12237"/>
    <cfRule type="duplicateValues" dxfId="0" priority="9250"/>
    <cfRule type="duplicateValues" dxfId="0" priority="6263"/>
    <cfRule type="duplicateValues" dxfId="0" priority="3276"/>
  </conditionalFormatting>
  <conditionalFormatting sqref="B2921">
    <cfRule type="duplicateValues" dxfId="0" priority="12236"/>
    <cfRule type="duplicateValues" dxfId="0" priority="9249"/>
    <cfRule type="duplicateValues" dxfId="0" priority="6262"/>
    <cfRule type="duplicateValues" dxfId="0" priority="3275"/>
  </conditionalFormatting>
  <conditionalFormatting sqref="B2922">
    <cfRule type="duplicateValues" dxfId="0" priority="12235"/>
    <cfRule type="duplicateValues" dxfId="0" priority="9248"/>
    <cfRule type="duplicateValues" dxfId="0" priority="6261"/>
    <cfRule type="duplicateValues" dxfId="0" priority="3274"/>
  </conditionalFormatting>
  <conditionalFormatting sqref="B2923">
    <cfRule type="duplicateValues" dxfId="0" priority="12234"/>
    <cfRule type="duplicateValues" dxfId="0" priority="9247"/>
    <cfRule type="duplicateValues" dxfId="0" priority="6260"/>
    <cfRule type="duplicateValues" dxfId="0" priority="3273"/>
  </conditionalFormatting>
  <conditionalFormatting sqref="B2924">
    <cfRule type="duplicateValues" dxfId="0" priority="12233"/>
    <cfRule type="duplicateValues" dxfId="0" priority="9246"/>
    <cfRule type="duplicateValues" dxfId="0" priority="6259"/>
    <cfRule type="duplicateValues" dxfId="0" priority="3272"/>
  </conditionalFormatting>
  <conditionalFormatting sqref="B2925">
    <cfRule type="duplicateValues" dxfId="0" priority="12232"/>
    <cfRule type="duplicateValues" dxfId="0" priority="9245"/>
    <cfRule type="duplicateValues" dxfId="0" priority="6258"/>
    <cfRule type="duplicateValues" dxfId="0" priority="3271"/>
  </conditionalFormatting>
  <conditionalFormatting sqref="B2926">
    <cfRule type="duplicateValues" dxfId="0" priority="12231"/>
    <cfRule type="duplicateValues" dxfId="0" priority="9244"/>
    <cfRule type="duplicateValues" dxfId="0" priority="6257"/>
    <cfRule type="duplicateValues" dxfId="0" priority="3270"/>
  </conditionalFormatting>
  <conditionalFormatting sqref="B2927">
    <cfRule type="duplicateValues" dxfId="0" priority="12230"/>
    <cfRule type="duplicateValues" dxfId="0" priority="9243"/>
    <cfRule type="duplicateValues" dxfId="0" priority="6256"/>
    <cfRule type="duplicateValues" dxfId="0" priority="3269"/>
  </conditionalFormatting>
  <conditionalFormatting sqref="B2928">
    <cfRule type="duplicateValues" dxfId="0" priority="12229"/>
    <cfRule type="duplicateValues" dxfId="0" priority="9242"/>
    <cfRule type="duplicateValues" dxfId="0" priority="6255"/>
    <cfRule type="duplicateValues" dxfId="0" priority="3268"/>
  </conditionalFormatting>
  <conditionalFormatting sqref="B2929">
    <cfRule type="duplicateValues" dxfId="0" priority="12228"/>
    <cfRule type="duplicateValues" dxfId="0" priority="9241"/>
    <cfRule type="duplicateValues" dxfId="0" priority="6254"/>
    <cfRule type="duplicateValues" dxfId="0" priority="3267"/>
  </conditionalFormatting>
  <conditionalFormatting sqref="B2930">
    <cfRule type="duplicateValues" dxfId="0" priority="12227"/>
    <cfRule type="duplicateValues" dxfId="0" priority="9240"/>
    <cfRule type="duplicateValues" dxfId="0" priority="6253"/>
    <cfRule type="duplicateValues" dxfId="0" priority="3266"/>
  </conditionalFormatting>
  <conditionalFormatting sqref="B2931">
    <cfRule type="duplicateValues" dxfId="0" priority="12226"/>
    <cfRule type="duplicateValues" dxfId="0" priority="9239"/>
    <cfRule type="duplicateValues" dxfId="0" priority="6252"/>
    <cfRule type="duplicateValues" dxfId="0" priority="3265"/>
  </conditionalFormatting>
  <conditionalFormatting sqref="B2932">
    <cfRule type="duplicateValues" dxfId="0" priority="12225"/>
    <cfRule type="duplicateValues" dxfId="0" priority="9238"/>
    <cfRule type="duplicateValues" dxfId="0" priority="6251"/>
    <cfRule type="duplicateValues" dxfId="0" priority="3264"/>
  </conditionalFormatting>
  <conditionalFormatting sqref="B2933">
    <cfRule type="duplicateValues" dxfId="0" priority="12224"/>
    <cfRule type="duplicateValues" dxfId="0" priority="9237"/>
    <cfRule type="duplicateValues" dxfId="0" priority="6250"/>
    <cfRule type="duplicateValues" dxfId="0" priority="3263"/>
  </conditionalFormatting>
  <conditionalFormatting sqref="B2934">
    <cfRule type="duplicateValues" dxfId="0" priority="12223"/>
    <cfRule type="duplicateValues" dxfId="0" priority="9236"/>
    <cfRule type="duplicateValues" dxfId="0" priority="6249"/>
    <cfRule type="duplicateValues" dxfId="0" priority="3262"/>
  </conditionalFormatting>
  <conditionalFormatting sqref="B2935">
    <cfRule type="duplicateValues" dxfId="0" priority="12222"/>
    <cfRule type="duplicateValues" dxfId="0" priority="9235"/>
    <cfRule type="duplicateValues" dxfId="0" priority="6248"/>
    <cfRule type="duplicateValues" dxfId="0" priority="3261"/>
  </conditionalFormatting>
  <conditionalFormatting sqref="B2936">
    <cfRule type="duplicateValues" dxfId="0" priority="12221"/>
    <cfRule type="duplicateValues" dxfId="0" priority="9234"/>
    <cfRule type="duplicateValues" dxfId="0" priority="6247"/>
    <cfRule type="duplicateValues" dxfId="0" priority="3260"/>
  </conditionalFormatting>
  <conditionalFormatting sqref="B2937">
    <cfRule type="duplicateValues" dxfId="0" priority="12220"/>
    <cfRule type="duplicateValues" dxfId="0" priority="9233"/>
    <cfRule type="duplicateValues" dxfId="0" priority="6246"/>
    <cfRule type="duplicateValues" dxfId="0" priority="3259"/>
  </conditionalFormatting>
  <conditionalFormatting sqref="B2938">
    <cfRule type="duplicateValues" dxfId="0" priority="12219"/>
    <cfRule type="duplicateValues" dxfId="0" priority="9232"/>
    <cfRule type="duplicateValues" dxfId="0" priority="6245"/>
    <cfRule type="duplicateValues" dxfId="0" priority="3258"/>
  </conditionalFormatting>
  <conditionalFormatting sqref="B2939">
    <cfRule type="duplicateValues" dxfId="0" priority="333"/>
    <cfRule type="duplicateValues" dxfId="0" priority="251"/>
    <cfRule type="duplicateValues" dxfId="0" priority="169"/>
    <cfRule type="duplicateValues" dxfId="0" priority="87"/>
  </conditionalFormatting>
  <conditionalFormatting sqref="B2940">
    <cfRule type="duplicateValues" dxfId="0" priority="332"/>
    <cfRule type="duplicateValues" dxfId="0" priority="250"/>
    <cfRule type="duplicateValues" dxfId="0" priority="168"/>
    <cfRule type="duplicateValues" dxfId="0" priority="86"/>
  </conditionalFormatting>
  <conditionalFormatting sqref="B2941">
    <cfRule type="duplicateValues" dxfId="0" priority="12218"/>
    <cfRule type="duplicateValues" dxfId="0" priority="9231"/>
    <cfRule type="duplicateValues" dxfId="0" priority="6244"/>
    <cfRule type="duplicateValues" dxfId="0" priority="3257"/>
  </conditionalFormatting>
  <conditionalFormatting sqref="B2942">
    <cfRule type="duplicateValues" dxfId="0" priority="12217"/>
    <cfRule type="duplicateValues" dxfId="0" priority="9230"/>
    <cfRule type="duplicateValues" dxfId="0" priority="6243"/>
    <cfRule type="duplicateValues" dxfId="0" priority="3256"/>
  </conditionalFormatting>
  <conditionalFormatting sqref="B2943">
    <cfRule type="duplicateValues" dxfId="0" priority="12216"/>
    <cfRule type="duplicateValues" dxfId="0" priority="9229"/>
    <cfRule type="duplicateValues" dxfId="0" priority="6242"/>
    <cfRule type="duplicateValues" dxfId="0" priority="3255"/>
  </conditionalFormatting>
  <conditionalFormatting sqref="B2944">
    <cfRule type="duplicateValues" dxfId="0" priority="12215"/>
    <cfRule type="duplicateValues" dxfId="0" priority="9228"/>
    <cfRule type="duplicateValues" dxfId="0" priority="6241"/>
    <cfRule type="duplicateValues" dxfId="0" priority="3254"/>
  </conditionalFormatting>
  <conditionalFormatting sqref="B2945">
    <cfRule type="duplicateValues" dxfId="0" priority="12214"/>
    <cfRule type="duplicateValues" dxfId="0" priority="9227"/>
    <cfRule type="duplicateValues" dxfId="0" priority="6240"/>
    <cfRule type="duplicateValues" dxfId="0" priority="3253"/>
  </conditionalFormatting>
  <conditionalFormatting sqref="B2946">
    <cfRule type="duplicateValues" dxfId="0" priority="12213"/>
    <cfRule type="duplicateValues" dxfId="0" priority="9226"/>
    <cfRule type="duplicateValues" dxfId="0" priority="6239"/>
    <cfRule type="duplicateValues" dxfId="0" priority="3252"/>
  </conditionalFormatting>
  <conditionalFormatting sqref="B2947">
    <cfRule type="duplicateValues" dxfId="0" priority="12212"/>
    <cfRule type="duplicateValues" dxfId="0" priority="9225"/>
    <cfRule type="duplicateValues" dxfId="0" priority="6238"/>
    <cfRule type="duplicateValues" dxfId="0" priority="3251"/>
  </conditionalFormatting>
  <conditionalFormatting sqref="B2948">
    <cfRule type="duplicateValues" dxfId="0" priority="12211"/>
    <cfRule type="duplicateValues" dxfId="0" priority="9224"/>
    <cfRule type="duplicateValues" dxfId="0" priority="6237"/>
    <cfRule type="duplicateValues" dxfId="0" priority="3250"/>
  </conditionalFormatting>
  <conditionalFormatting sqref="B2949">
    <cfRule type="duplicateValues" dxfId="0" priority="12210"/>
    <cfRule type="duplicateValues" dxfId="0" priority="9223"/>
    <cfRule type="duplicateValues" dxfId="0" priority="6236"/>
    <cfRule type="duplicateValues" dxfId="0" priority="3249"/>
  </conditionalFormatting>
  <conditionalFormatting sqref="B2950">
    <cfRule type="duplicateValues" dxfId="0" priority="12209"/>
    <cfRule type="duplicateValues" dxfId="0" priority="9222"/>
    <cfRule type="duplicateValues" dxfId="0" priority="6235"/>
    <cfRule type="duplicateValues" dxfId="0" priority="3248"/>
  </conditionalFormatting>
  <conditionalFormatting sqref="B2951">
    <cfRule type="duplicateValues" dxfId="0" priority="12208"/>
    <cfRule type="duplicateValues" dxfId="0" priority="9221"/>
    <cfRule type="duplicateValues" dxfId="0" priority="6234"/>
    <cfRule type="duplicateValues" dxfId="0" priority="3247"/>
  </conditionalFormatting>
  <conditionalFormatting sqref="B2952">
    <cfRule type="duplicateValues" dxfId="0" priority="12207"/>
    <cfRule type="duplicateValues" dxfId="0" priority="9220"/>
    <cfRule type="duplicateValues" dxfId="0" priority="6233"/>
    <cfRule type="duplicateValues" dxfId="0" priority="3246"/>
  </conditionalFormatting>
  <conditionalFormatting sqref="B2953">
    <cfRule type="duplicateValues" dxfId="0" priority="12206"/>
    <cfRule type="duplicateValues" dxfId="0" priority="9219"/>
    <cfRule type="duplicateValues" dxfId="0" priority="6232"/>
    <cfRule type="duplicateValues" dxfId="0" priority="3245"/>
  </conditionalFormatting>
  <conditionalFormatting sqref="B2954">
    <cfRule type="duplicateValues" dxfId="0" priority="12205"/>
    <cfRule type="duplicateValues" dxfId="0" priority="9218"/>
    <cfRule type="duplicateValues" dxfId="0" priority="6231"/>
    <cfRule type="duplicateValues" dxfId="0" priority="3244"/>
  </conditionalFormatting>
  <conditionalFormatting sqref="B2955">
    <cfRule type="duplicateValues" dxfId="0" priority="12204"/>
    <cfRule type="duplicateValues" dxfId="0" priority="9217"/>
    <cfRule type="duplicateValues" dxfId="0" priority="6230"/>
    <cfRule type="duplicateValues" dxfId="0" priority="3243"/>
  </conditionalFormatting>
  <conditionalFormatting sqref="B2956">
    <cfRule type="duplicateValues" dxfId="0" priority="12203"/>
    <cfRule type="duplicateValues" dxfId="0" priority="9216"/>
    <cfRule type="duplicateValues" dxfId="0" priority="6229"/>
    <cfRule type="duplicateValues" dxfId="0" priority="3242"/>
  </conditionalFormatting>
  <conditionalFormatting sqref="B2957">
    <cfRule type="duplicateValues" dxfId="0" priority="12202"/>
    <cfRule type="duplicateValues" dxfId="0" priority="9215"/>
    <cfRule type="duplicateValues" dxfId="0" priority="6228"/>
    <cfRule type="duplicateValues" dxfId="0" priority="3241"/>
  </conditionalFormatting>
  <conditionalFormatting sqref="B2958">
    <cfRule type="duplicateValues" dxfId="0" priority="12201"/>
    <cfRule type="duplicateValues" dxfId="0" priority="9214"/>
    <cfRule type="duplicateValues" dxfId="0" priority="6227"/>
    <cfRule type="duplicateValues" dxfId="0" priority="3240"/>
  </conditionalFormatting>
  <conditionalFormatting sqref="B2959">
    <cfRule type="duplicateValues" dxfId="0" priority="12200"/>
    <cfRule type="duplicateValues" dxfId="0" priority="9213"/>
    <cfRule type="duplicateValues" dxfId="0" priority="6226"/>
    <cfRule type="duplicateValues" dxfId="0" priority="3239"/>
  </conditionalFormatting>
  <conditionalFormatting sqref="B2960">
    <cfRule type="duplicateValues" dxfId="0" priority="12199"/>
    <cfRule type="duplicateValues" dxfId="0" priority="9212"/>
    <cfRule type="duplicateValues" dxfId="0" priority="6225"/>
    <cfRule type="duplicateValues" dxfId="0" priority="3238"/>
  </conditionalFormatting>
  <conditionalFormatting sqref="B2961">
    <cfRule type="duplicateValues" dxfId="0" priority="12198"/>
    <cfRule type="duplicateValues" dxfId="0" priority="9211"/>
    <cfRule type="duplicateValues" dxfId="0" priority="6224"/>
    <cfRule type="duplicateValues" dxfId="0" priority="3237"/>
  </conditionalFormatting>
  <conditionalFormatting sqref="B2962">
    <cfRule type="duplicateValues" dxfId="0" priority="12197"/>
    <cfRule type="duplicateValues" dxfId="0" priority="9210"/>
    <cfRule type="duplicateValues" dxfId="0" priority="6223"/>
    <cfRule type="duplicateValues" dxfId="0" priority="3236"/>
  </conditionalFormatting>
  <conditionalFormatting sqref="B2963">
    <cfRule type="duplicateValues" dxfId="0" priority="12196"/>
    <cfRule type="duplicateValues" dxfId="0" priority="9209"/>
    <cfRule type="duplicateValues" dxfId="0" priority="6222"/>
    <cfRule type="duplicateValues" dxfId="0" priority="3235"/>
  </conditionalFormatting>
  <conditionalFormatting sqref="B2964">
    <cfRule type="duplicateValues" dxfId="0" priority="331"/>
    <cfRule type="duplicateValues" dxfId="0" priority="249"/>
    <cfRule type="duplicateValues" dxfId="0" priority="167"/>
    <cfRule type="duplicateValues" dxfId="0" priority="85"/>
  </conditionalFormatting>
  <conditionalFormatting sqref="B2965">
    <cfRule type="duplicateValues" dxfId="0" priority="330"/>
    <cfRule type="duplicateValues" dxfId="0" priority="248"/>
    <cfRule type="duplicateValues" dxfId="0" priority="166"/>
    <cfRule type="duplicateValues" dxfId="0" priority="84"/>
  </conditionalFormatting>
  <conditionalFormatting sqref="B2966">
    <cfRule type="duplicateValues" dxfId="0" priority="12195"/>
    <cfRule type="duplicateValues" dxfId="0" priority="9208"/>
    <cfRule type="duplicateValues" dxfId="0" priority="6221"/>
    <cfRule type="duplicateValues" dxfId="0" priority="3234"/>
  </conditionalFormatting>
  <conditionalFormatting sqref="B2967">
    <cfRule type="duplicateValues" dxfId="0" priority="12194"/>
    <cfRule type="duplicateValues" dxfId="0" priority="9207"/>
    <cfRule type="duplicateValues" dxfId="0" priority="6220"/>
    <cfRule type="duplicateValues" dxfId="0" priority="3233"/>
  </conditionalFormatting>
  <conditionalFormatting sqref="B2968">
    <cfRule type="duplicateValues" dxfId="0" priority="12193"/>
    <cfRule type="duplicateValues" dxfId="0" priority="9206"/>
    <cfRule type="duplicateValues" dxfId="0" priority="6219"/>
    <cfRule type="duplicateValues" dxfId="0" priority="3232"/>
  </conditionalFormatting>
  <conditionalFormatting sqref="B2969">
    <cfRule type="duplicateValues" dxfId="0" priority="12192"/>
    <cfRule type="duplicateValues" dxfId="0" priority="9205"/>
    <cfRule type="duplicateValues" dxfId="0" priority="6218"/>
    <cfRule type="duplicateValues" dxfId="0" priority="3231"/>
  </conditionalFormatting>
  <conditionalFormatting sqref="B2970">
    <cfRule type="duplicateValues" dxfId="0" priority="12191"/>
    <cfRule type="duplicateValues" dxfId="0" priority="9204"/>
    <cfRule type="duplicateValues" dxfId="0" priority="6217"/>
    <cfRule type="duplicateValues" dxfId="0" priority="3230"/>
  </conditionalFormatting>
  <conditionalFormatting sqref="B2971">
    <cfRule type="duplicateValues" dxfId="0" priority="12190"/>
    <cfRule type="duplicateValues" dxfId="0" priority="9203"/>
    <cfRule type="duplicateValues" dxfId="0" priority="6216"/>
    <cfRule type="duplicateValues" dxfId="0" priority="3229"/>
  </conditionalFormatting>
  <conditionalFormatting sqref="B2972">
    <cfRule type="duplicateValues" dxfId="0" priority="12189"/>
    <cfRule type="duplicateValues" dxfId="0" priority="9202"/>
    <cfRule type="duplicateValues" dxfId="0" priority="6215"/>
    <cfRule type="duplicateValues" dxfId="0" priority="3228"/>
  </conditionalFormatting>
  <conditionalFormatting sqref="B2973">
    <cfRule type="duplicateValues" dxfId="0" priority="12188"/>
    <cfRule type="duplicateValues" dxfId="0" priority="9201"/>
    <cfRule type="duplicateValues" dxfId="0" priority="6214"/>
    <cfRule type="duplicateValues" dxfId="0" priority="3227"/>
  </conditionalFormatting>
  <conditionalFormatting sqref="B2974">
    <cfRule type="duplicateValues" dxfId="0" priority="12187"/>
    <cfRule type="duplicateValues" dxfId="0" priority="9200"/>
    <cfRule type="duplicateValues" dxfId="0" priority="6213"/>
    <cfRule type="duplicateValues" dxfId="0" priority="3226"/>
  </conditionalFormatting>
  <conditionalFormatting sqref="B2975">
    <cfRule type="duplicateValues" dxfId="0" priority="12186"/>
    <cfRule type="duplicateValues" dxfId="0" priority="9199"/>
    <cfRule type="duplicateValues" dxfId="0" priority="6212"/>
    <cfRule type="duplicateValues" dxfId="0" priority="3225"/>
  </conditionalFormatting>
  <conditionalFormatting sqref="B2976">
    <cfRule type="duplicateValues" dxfId="0" priority="12185"/>
    <cfRule type="duplicateValues" dxfId="0" priority="9198"/>
    <cfRule type="duplicateValues" dxfId="0" priority="6211"/>
    <cfRule type="duplicateValues" dxfId="0" priority="3224"/>
  </conditionalFormatting>
  <conditionalFormatting sqref="B2977">
    <cfRule type="duplicateValues" dxfId="0" priority="12184"/>
    <cfRule type="duplicateValues" dxfId="0" priority="9197"/>
    <cfRule type="duplicateValues" dxfId="0" priority="6210"/>
    <cfRule type="duplicateValues" dxfId="0" priority="3223"/>
  </conditionalFormatting>
  <conditionalFormatting sqref="B2978">
    <cfRule type="duplicateValues" dxfId="0" priority="12183"/>
    <cfRule type="duplicateValues" dxfId="0" priority="9196"/>
    <cfRule type="duplicateValues" dxfId="0" priority="6209"/>
    <cfRule type="duplicateValues" dxfId="0" priority="3222"/>
  </conditionalFormatting>
  <conditionalFormatting sqref="B2979">
    <cfRule type="duplicateValues" dxfId="0" priority="12182"/>
    <cfRule type="duplicateValues" dxfId="0" priority="9195"/>
    <cfRule type="duplicateValues" dxfId="0" priority="6208"/>
    <cfRule type="duplicateValues" dxfId="0" priority="3221"/>
  </conditionalFormatting>
  <conditionalFormatting sqref="B2980">
    <cfRule type="duplicateValues" dxfId="0" priority="12181"/>
    <cfRule type="duplicateValues" dxfId="0" priority="9194"/>
    <cfRule type="duplicateValues" dxfId="0" priority="6207"/>
    <cfRule type="duplicateValues" dxfId="0" priority="3220"/>
  </conditionalFormatting>
  <conditionalFormatting sqref="B2981">
    <cfRule type="duplicateValues" dxfId="0" priority="12180"/>
    <cfRule type="duplicateValues" dxfId="0" priority="9193"/>
    <cfRule type="duplicateValues" dxfId="0" priority="6206"/>
    <cfRule type="duplicateValues" dxfId="0" priority="3219"/>
  </conditionalFormatting>
  <conditionalFormatting sqref="B2982">
    <cfRule type="duplicateValues" dxfId="0" priority="12179"/>
    <cfRule type="duplicateValues" dxfId="0" priority="9192"/>
    <cfRule type="duplicateValues" dxfId="0" priority="6205"/>
    <cfRule type="duplicateValues" dxfId="0" priority="3218"/>
  </conditionalFormatting>
  <conditionalFormatting sqref="B2983">
    <cfRule type="duplicateValues" dxfId="0" priority="12178"/>
    <cfRule type="duplicateValues" dxfId="0" priority="9191"/>
    <cfRule type="duplicateValues" dxfId="0" priority="6204"/>
    <cfRule type="duplicateValues" dxfId="0" priority="3217"/>
  </conditionalFormatting>
  <conditionalFormatting sqref="B2984">
    <cfRule type="duplicateValues" dxfId="0" priority="12177"/>
    <cfRule type="duplicateValues" dxfId="0" priority="9190"/>
    <cfRule type="duplicateValues" dxfId="0" priority="6203"/>
    <cfRule type="duplicateValues" dxfId="0" priority="3216"/>
  </conditionalFormatting>
  <conditionalFormatting sqref="B2985">
    <cfRule type="duplicateValues" dxfId="0" priority="12176"/>
    <cfRule type="duplicateValues" dxfId="0" priority="9189"/>
    <cfRule type="duplicateValues" dxfId="0" priority="6202"/>
    <cfRule type="duplicateValues" dxfId="0" priority="3215"/>
  </conditionalFormatting>
  <conditionalFormatting sqref="B2986">
    <cfRule type="duplicateValues" dxfId="0" priority="12175"/>
    <cfRule type="duplicateValues" dxfId="0" priority="9188"/>
    <cfRule type="duplicateValues" dxfId="0" priority="6201"/>
    <cfRule type="duplicateValues" dxfId="0" priority="3214"/>
  </conditionalFormatting>
  <conditionalFormatting sqref="B2987">
    <cfRule type="duplicateValues" dxfId="0" priority="12174"/>
    <cfRule type="duplicateValues" dxfId="0" priority="9187"/>
    <cfRule type="duplicateValues" dxfId="0" priority="6200"/>
    <cfRule type="duplicateValues" dxfId="0" priority="3213"/>
  </conditionalFormatting>
  <conditionalFormatting sqref="B2988">
    <cfRule type="duplicateValues" dxfId="0" priority="12173"/>
    <cfRule type="duplicateValues" dxfId="0" priority="9186"/>
    <cfRule type="duplicateValues" dxfId="0" priority="6199"/>
    <cfRule type="duplicateValues" dxfId="0" priority="3212"/>
  </conditionalFormatting>
  <conditionalFormatting sqref="B2989">
    <cfRule type="duplicateValues" dxfId="0" priority="12172"/>
    <cfRule type="duplicateValues" dxfId="0" priority="9185"/>
    <cfRule type="duplicateValues" dxfId="0" priority="6198"/>
    <cfRule type="duplicateValues" dxfId="0" priority="3211"/>
  </conditionalFormatting>
  <conditionalFormatting sqref="B2990">
    <cfRule type="duplicateValues" dxfId="0" priority="12171"/>
    <cfRule type="duplicateValues" dxfId="0" priority="9184"/>
    <cfRule type="duplicateValues" dxfId="0" priority="6197"/>
    <cfRule type="duplicateValues" dxfId="0" priority="3210"/>
  </conditionalFormatting>
  <conditionalFormatting sqref="B2991">
    <cfRule type="duplicateValues" dxfId="0" priority="12170"/>
    <cfRule type="duplicateValues" dxfId="0" priority="9183"/>
    <cfRule type="duplicateValues" dxfId="0" priority="6196"/>
    <cfRule type="duplicateValues" dxfId="0" priority="3209"/>
  </conditionalFormatting>
  <conditionalFormatting sqref="B2992">
    <cfRule type="duplicateValues" dxfId="0" priority="12169"/>
    <cfRule type="duplicateValues" dxfId="0" priority="9182"/>
    <cfRule type="duplicateValues" dxfId="0" priority="6195"/>
    <cfRule type="duplicateValues" dxfId="0" priority="3208"/>
  </conditionalFormatting>
  <conditionalFormatting sqref="B2993">
    <cfRule type="duplicateValues" dxfId="0" priority="12168"/>
    <cfRule type="duplicateValues" dxfId="0" priority="9181"/>
    <cfRule type="duplicateValues" dxfId="0" priority="6194"/>
    <cfRule type="duplicateValues" dxfId="0" priority="3207"/>
  </conditionalFormatting>
  <conditionalFormatting sqref="B2994">
    <cfRule type="duplicateValues" dxfId="0" priority="12167"/>
    <cfRule type="duplicateValues" dxfId="0" priority="9180"/>
    <cfRule type="duplicateValues" dxfId="0" priority="6193"/>
    <cfRule type="duplicateValues" dxfId="0" priority="3206"/>
  </conditionalFormatting>
  <conditionalFormatting sqref="B2995">
    <cfRule type="duplicateValues" dxfId="0" priority="12166"/>
    <cfRule type="duplicateValues" dxfId="0" priority="9179"/>
    <cfRule type="duplicateValues" dxfId="0" priority="6192"/>
    <cfRule type="duplicateValues" dxfId="0" priority="3205"/>
  </conditionalFormatting>
  <conditionalFormatting sqref="B2996">
    <cfRule type="duplicateValues" dxfId="0" priority="12165"/>
    <cfRule type="duplicateValues" dxfId="0" priority="9178"/>
    <cfRule type="duplicateValues" dxfId="0" priority="6191"/>
    <cfRule type="duplicateValues" dxfId="0" priority="3204"/>
  </conditionalFormatting>
  <conditionalFormatting sqref="B2997">
    <cfRule type="duplicateValues" dxfId="0" priority="12164"/>
    <cfRule type="duplicateValues" dxfId="0" priority="9177"/>
    <cfRule type="duplicateValues" dxfId="0" priority="6190"/>
    <cfRule type="duplicateValues" dxfId="0" priority="3203"/>
  </conditionalFormatting>
  <conditionalFormatting sqref="B2998">
    <cfRule type="duplicateValues" dxfId="0" priority="12163"/>
    <cfRule type="duplicateValues" dxfId="0" priority="9176"/>
    <cfRule type="duplicateValues" dxfId="0" priority="6189"/>
    <cfRule type="duplicateValues" dxfId="0" priority="3202"/>
  </conditionalFormatting>
  <conditionalFormatting sqref="B2999">
    <cfRule type="duplicateValues" dxfId="0" priority="12162"/>
    <cfRule type="duplicateValues" dxfId="0" priority="9175"/>
    <cfRule type="duplicateValues" dxfId="0" priority="6188"/>
    <cfRule type="duplicateValues" dxfId="0" priority="3201"/>
  </conditionalFormatting>
  <conditionalFormatting sqref="B3000">
    <cfRule type="duplicateValues" dxfId="0" priority="12161"/>
    <cfRule type="duplicateValues" dxfId="0" priority="9174"/>
    <cfRule type="duplicateValues" dxfId="0" priority="6187"/>
    <cfRule type="duplicateValues" dxfId="0" priority="3200"/>
  </conditionalFormatting>
  <conditionalFormatting sqref="B3001">
    <cfRule type="duplicateValues" dxfId="0" priority="12160"/>
    <cfRule type="duplicateValues" dxfId="0" priority="9173"/>
    <cfRule type="duplicateValues" dxfId="0" priority="6186"/>
    <cfRule type="duplicateValues" dxfId="0" priority="3199"/>
  </conditionalFormatting>
  <conditionalFormatting sqref="B3002">
    <cfRule type="duplicateValues" dxfId="0" priority="12159"/>
    <cfRule type="duplicateValues" dxfId="0" priority="9172"/>
    <cfRule type="duplicateValues" dxfId="0" priority="6185"/>
    <cfRule type="duplicateValues" dxfId="0" priority="3198"/>
  </conditionalFormatting>
  <conditionalFormatting sqref="B3003">
    <cfRule type="duplicateValues" dxfId="0" priority="12158"/>
    <cfRule type="duplicateValues" dxfId="0" priority="9171"/>
    <cfRule type="duplicateValues" dxfId="0" priority="6184"/>
    <cfRule type="duplicateValues" dxfId="0" priority="3197"/>
  </conditionalFormatting>
  <conditionalFormatting sqref="B3004">
    <cfRule type="duplicateValues" dxfId="0" priority="12157"/>
    <cfRule type="duplicateValues" dxfId="0" priority="9170"/>
    <cfRule type="duplicateValues" dxfId="0" priority="6183"/>
    <cfRule type="duplicateValues" dxfId="0" priority="3196"/>
  </conditionalFormatting>
  <conditionalFormatting sqref="B3005">
    <cfRule type="duplicateValues" dxfId="0" priority="12156"/>
    <cfRule type="duplicateValues" dxfId="0" priority="9169"/>
    <cfRule type="duplicateValues" dxfId="0" priority="6182"/>
    <cfRule type="duplicateValues" dxfId="0" priority="3195"/>
  </conditionalFormatting>
  <conditionalFormatting sqref="B3006">
    <cfRule type="duplicateValues" dxfId="0" priority="12155"/>
    <cfRule type="duplicateValues" dxfId="0" priority="9168"/>
    <cfRule type="duplicateValues" dxfId="0" priority="6181"/>
    <cfRule type="duplicateValues" dxfId="0" priority="3194"/>
  </conditionalFormatting>
  <conditionalFormatting sqref="B3007">
    <cfRule type="duplicateValues" dxfId="0" priority="12154"/>
    <cfRule type="duplicateValues" dxfId="0" priority="9167"/>
    <cfRule type="duplicateValues" dxfId="0" priority="6180"/>
    <cfRule type="duplicateValues" dxfId="0" priority="3193"/>
  </conditionalFormatting>
  <conditionalFormatting sqref="B3008">
    <cfRule type="duplicateValues" dxfId="0" priority="12153"/>
    <cfRule type="duplicateValues" dxfId="0" priority="9166"/>
    <cfRule type="duplicateValues" dxfId="0" priority="6179"/>
    <cfRule type="duplicateValues" dxfId="0" priority="3192"/>
  </conditionalFormatting>
  <conditionalFormatting sqref="B3009">
    <cfRule type="duplicateValues" dxfId="0" priority="12152"/>
    <cfRule type="duplicateValues" dxfId="0" priority="9165"/>
    <cfRule type="duplicateValues" dxfId="0" priority="6178"/>
    <cfRule type="duplicateValues" dxfId="0" priority="3191"/>
  </conditionalFormatting>
  <conditionalFormatting sqref="B3010">
    <cfRule type="duplicateValues" dxfId="0" priority="12151"/>
    <cfRule type="duplicateValues" dxfId="0" priority="9164"/>
    <cfRule type="duplicateValues" dxfId="0" priority="6177"/>
    <cfRule type="duplicateValues" dxfId="0" priority="3190"/>
  </conditionalFormatting>
  <conditionalFormatting sqref="B3011">
    <cfRule type="duplicateValues" dxfId="0" priority="12150"/>
    <cfRule type="duplicateValues" dxfId="0" priority="9163"/>
    <cfRule type="duplicateValues" dxfId="0" priority="6176"/>
    <cfRule type="duplicateValues" dxfId="0" priority="3189"/>
  </conditionalFormatting>
  <conditionalFormatting sqref="B3012">
    <cfRule type="duplicateValues" dxfId="0" priority="12149"/>
    <cfRule type="duplicateValues" dxfId="0" priority="9162"/>
    <cfRule type="duplicateValues" dxfId="0" priority="6175"/>
    <cfRule type="duplicateValues" dxfId="0" priority="3188"/>
  </conditionalFormatting>
  <conditionalFormatting sqref="B3013">
    <cfRule type="duplicateValues" dxfId="0" priority="12148"/>
    <cfRule type="duplicateValues" dxfId="0" priority="9161"/>
    <cfRule type="duplicateValues" dxfId="0" priority="6174"/>
    <cfRule type="duplicateValues" dxfId="0" priority="3187"/>
  </conditionalFormatting>
  <conditionalFormatting sqref="B3014">
    <cfRule type="duplicateValues" dxfId="0" priority="12147"/>
    <cfRule type="duplicateValues" dxfId="0" priority="9160"/>
    <cfRule type="duplicateValues" dxfId="0" priority="6173"/>
    <cfRule type="duplicateValues" dxfId="0" priority="3186"/>
  </conditionalFormatting>
  <conditionalFormatting sqref="B3015">
    <cfRule type="duplicateValues" dxfId="0" priority="12146"/>
    <cfRule type="duplicateValues" dxfId="0" priority="9159"/>
    <cfRule type="duplicateValues" dxfId="0" priority="6172"/>
    <cfRule type="duplicateValues" dxfId="0" priority="3185"/>
  </conditionalFormatting>
  <conditionalFormatting sqref="B3016">
    <cfRule type="duplicateValues" dxfId="0" priority="12145"/>
    <cfRule type="duplicateValues" dxfId="0" priority="9158"/>
    <cfRule type="duplicateValues" dxfId="0" priority="6171"/>
    <cfRule type="duplicateValues" dxfId="0" priority="3184"/>
  </conditionalFormatting>
  <conditionalFormatting sqref="B3017">
    <cfRule type="duplicateValues" dxfId="0" priority="12144"/>
    <cfRule type="duplicateValues" dxfId="0" priority="9157"/>
    <cfRule type="duplicateValues" dxfId="0" priority="6170"/>
    <cfRule type="duplicateValues" dxfId="0" priority="3183"/>
  </conditionalFormatting>
  <conditionalFormatting sqref="B3018">
    <cfRule type="duplicateValues" dxfId="0" priority="12143"/>
    <cfRule type="duplicateValues" dxfId="0" priority="9156"/>
    <cfRule type="duplicateValues" dxfId="0" priority="6169"/>
    <cfRule type="duplicateValues" dxfId="0" priority="3182"/>
  </conditionalFormatting>
  <conditionalFormatting sqref="B3019">
    <cfRule type="duplicateValues" dxfId="0" priority="12142"/>
    <cfRule type="duplicateValues" dxfId="0" priority="9155"/>
    <cfRule type="duplicateValues" dxfId="0" priority="6168"/>
    <cfRule type="duplicateValues" dxfId="0" priority="3181"/>
  </conditionalFormatting>
  <conditionalFormatting sqref="B3020">
    <cfRule type="duplicateValues" dxfId="0" priority="12141"/>
    <cfRule type="duplicateValues" dxfId="0" priority="9154"/>
    <cfRule type="duplicateValues" dxfId="0" priority="6167"/>
    <cfRule type="duplicateValues" dxfId="0" priority="3180"/>
  </conditionalFormatting>
  <conditionalFormatting sqref="B3021">
    <cfRule type="duplicateValues" dxfId="0" priority="12140"/>
    <cfRule type="duplicateValues" dxfId="0" priority="9153"/>
    <cfRule type="duplicateValues" dxfId="0" priority="6166"/>
    <cfRule type="duplicateValues" dxfId="0" priority="3179"/>
  </conditionalFormatting>
  <conditionalFormatting sqref="B3022">
    <cfRule type="duplicateValues" dxfId="0" priority="12139"/>
    <cfRule type="duplicateValues" dxfId="0" priority="9152"/>
    <cfRule type="duplicateValues" dxfId="0" priority="6165"/>
    <cfRule type="duplicateValues" dxfId="0" priority="3178"/>
  </conditionalFormatting>
  <conditionalFormatting sqref="B3023">
    <cfRule type="duplicateValues" dxfId="0" priority="12138"/>
    <cfRule type="duplicateValues" dxfId="0" priority="9151"/>
    <cfRule type="duplicateValues" dxfId="0" priority="6164"/>
    <cfRule type="duplicateValues" dxfId="0" priority="3177"/>
  </conditionalFormatting>
  <conditionalFormatting sqref="B3024">
    <cfRule type="duplicateValues" dxfId="0" priority="12137"/>
    <cfRule type="duplicateValues" dxfId="0" priority="9150"/>
    <cfRule type="duplicateValues" dxfId="0" priority="6163"/>
    <cfRule type="duplicateValues" dxfId="0" priority="3176"/>
  </conditionalFormatting>
  <conditionalFormatting sqref="B3025">
    <cfRule type="duplicateValues" dxfId="0" priority="12136"/>
    <cfRule type="duplicateValues" dxfId="0" priority="9149"/>
    <cfRule type="duplicateValues" dxfId="0" priority="6162"/>
    <cfRule type="duplicateValues" dxfId="0" priority="3175"/>
  </conditionalFormatting>
  <conditionalFormatting sqref="B3026">
    <cfRule type="duplicateValues" dxfId="0" priority="12135"/>
    <cfRule type="duplicateValues" dxfId="0" priority="9148"/>
    <cfRule type="duplicateValues" dxfId="0" priority="6161"/>
    <cfRule type="duplicateValues" dxfId="0" priority="3174"/>
  </conditionalFormatting>
  <conditionalFormatting sqref="B3027">
    <cfRule type="duplicateValues" dxfId="0" priority="12134"/>
    <cfRule type="duplicateValues" dxfId="0" priority="9147"/>
    <cfRule type="duplicateValues" dxfId="0" priority="6160"/>
    <cfRule type="duplicateValues" dxfId="0" priority="3173"/>
  </conditionalFormatting>
  <conditionalFormatting sqref="B3028">
    <cfRule type="duplicateValues" dxfId="0" priority="12133"/>
    <cfRule type="duplicateValues" dxfId="0" priority="9146"/>
    <cfRule type="duplicateValues" dxfId="0" priority="6159"/>
    <cfRule type="duplicateValues" dxfId="0" priority="3172"/>
  </conditionalFormatting>
  <conditionalFormatting sqref="B3029">
    <cfRule type="duplicateValues" dxfId="0" priority="12132"/>
    <cfRule type="duplicateValues" dxfId="0" priority="9145"/>
    <cfRule type="duplicateValues" dxfId="0" priority="6158"/>
    <cfRule type="duplicateValues" dxfId="0" priority="3171"/>
  </conditionalFormatting>
  <conditionalFormatting sqref="B3030">
    <cfRule type="duplicateValues" dxfId="0" priority="12131"/>
    <cfRule type="duplicateValues" dxfId="0" priority="9144"/>
    <cfRule type="duplicateValues" dxfId="0" priority="6157"/>
    <cfRule type="duplicateValues" dxfId="0" priority="3170"/>
  </conditionalFormatting>
  <conditionalFormatting sqref="B3031">
    <cfRule type="duplicateValues" dxfId="0" priority="12130"/>
    <cfRule type="duplicateValues" dxfId="0" priority="9143"/>
    <cfRule type="duplicateValues" dxfId="0" priority="6156"/>
    <cfRule type="duplicateValues" dxfId="0" priority="3169"/>
  </conditionalFormatting>
  <conditionalFormatting sqref="B3032">
    <cfRule type="duplicateValues" dxfId="0" priority="12129"/>
    <cfRule type="duplicateValues" dxfId="0" priority="9142"/>
    <cfRule type="duplicateValues" dxfId="0" priority="6155"/>
    <cfRule type="duplicateValues" dxfId="0" priority="3168"/>
  </conditionalFormatting>
  <conditionalFormatting sqref="B3033">
    <cfRule type="duplicateValues" dxfId="0" priority="12128"/>
    <cfRule type="duplicateValues" dxfId="0" priority="9141"/>
    <cfRule type="duplicateValues" dxfId="0" priority="6154"/>
    <cfRule type="duplicateValues" dxfId="0" priority="3167"/>
  </conditionalFormatting>
  <conditionalFormatting sqref="B3034">
    <cfRule type="duplicateValues" dxfId="0" priority="12127"/>
    <cfRule type="duplicateValues" dxfId="0" priority="9140"/>
    <cfRule type="duplicateValues" dxfId="0" priority="6153"/>
    <cfRule type="duplicateValues" dxfId="0" priority="3166"/>
  </conditionalFormatting>
  <conditionalFormatting sqref="B3035">
    <cfRule type="duplicateValues" dxfId="0" priority="12126"/>
    <cfRule type="duplicateValues" dxfId="0" priority="9139"/>
    <cfRule type="duplicateValues" dxfId="0" priority="6152"/>
    <cfRule type="duplicateValues" dxfId="0" priority="3165"/>
  </conditionalFormatting>
  <conditionalFormatting sqref="B3036">
    <cfRule type="duplicateValues" dxfId="0" priority="12125"/>
    <cfRule type="duplicateValues" dxfId="0" priority="9138"/>
    <cfRule type="duplicateValues" dxfId="0" priority="6151"/>
    <cfRule type="duplicateValues" dxfId="0" priority="3164"/>
  </conditionalFormatting>
  <conditionalFormatting sqref="B3037">
    <cfRule type="duplicateValues" dxfId="0" priority="12124"/>
    <cfRule type="duplicateValues" dxfId="0" priority="9137"/>
    <cfRule type="duplicateValues" dxfId="0" priority="6150"/>
    <cfRule type="duplicateValues" dxfId="0" priority="3163"/>
  </conditionalFormatting>
  <conditionalFormatting sqref="B3038">
    <cfRule type="duplicateValues" dxfId="0" priority="12123"/>
    <cfRule type="duplicateValues" dxfId="0" priority="9136"/>
    <cfRule type="duplicateValues" dxfId="0" priority="6149"/>
    <cfRule type="duplicateValues" dxfId="0" priority="3162"/>
  </conditionalFormatting>
  <conditionalFormatting sqref="B3039">
    <cfRule type="duplicateValues" dxfId="0" priority="12122"/>
    <cfRule type="duplicateValues" dxfId="0" priority="9135"/>
    <cfRule type="duplicateValues" dxfId="0" priority="6148"/>
    <cfRule type="duplicateValues" dxfId="0" priority="3161"/>
  </conditionalFormatting>
  <conditionalFormatting sqref="B3040">
    <cfRule type="duplicateValues" dxfId="0" priority="12121"/>
    <cfRule type="duplicateValues" dxfId="0" priority="9134"/>
    <cfRule type="duplicateValues" dxfId="0" priority="6147"/>
    <cfRule type="duplicateValues" dxfId="0" priority="3160"/>
  </conditionalFormatting>
  <conditionalFormatting sqref="B3041">
    <cfRule type="duplicateValues" dxfId="0" priority="12120"/>
    <cfRule type="duplicateValues" dxfId="0" priority="9133"/>
    <cfRule type="duplicateValues" dxfId="0" priority="6146"/>
    <cfRule type="duplicateValues" dxfId="0" priority="3159"/>
  </conditionalFormatting>
  <conditionalFormatting sqref="B3042">
    <cfRule type="duplicateValues" dxfId="0" priority="12119"/>
    <cfRule type="duplicateValues" dxfId="0" priority="9132"/>
    <cfRule type="duplicateValues" dxfId="0" priority="6145"/>
    <cfRule type="duplicateValues" dxfId="0" priority="3158"/>
  </conditionalFormatting>
  <conditionalFormatting sqref="B3043">
    <cfRule type="duplicateValues" dxfId="0" priority="12118"/>
    <cfRule type="duplicateValues" dxfId="0" priority="9131"/>
    <cfRule type="duplicateValues" dxfId="0" priority="6144"/>
    <cfRule type="duplicateValues" dxfId="0" priority="3157"/>
  </conditionalFormatting>
  <conditionalFormatting sqref="B3044">
    <cfRule type="duplicateValues" dxfId="0" priority="12117"/>
    <cfRule type="duplicateValues" dxfId="0" priority="9130"/>
    <cfRule type="duplicateValues" dxfId="0" priority="6143"/>
    <cfRule type="duplicateValues" dxfId="0" priority="3156"/>
  </conditionalFormatting>
  <conditionalFormatting sqref="B3045">
    <cfRule type="duplicateValues" dxfId="0" priority="12116"/>
    <cfRule type="duplicateValues" dxfId="0" priority="9129"/>
    <cfRule type="duplicateValues" dxfId="0" priority="6142"/>
    <cfRule type="duplicateValues" dxfId="0" priority="3155"/>
  </conditionalFormatting>
  <conditionalFormatting sqref="B3046">
    <cfRule type="duplicateValues" dxfId="0" priority="12115"/>
    <cfRule type="duplicateValues" dxfId="0" priority="9128"/>
    <cfRule type="duplicateValues" dxfId="0" priority="6141"/>
    <cfRule type="duplicateValues" dxfId="0" priority="3154"/>
  </conditionalFormatting>
  <conditionalFormatting sqref="B3047">
    <cfRule type="duplicateValues" dxfId="0" priority="12114"/>
    <cfRule type="duplicateValues" dxfId="0" priority="9127"/>
    <cfRule type="duplicateValues" dxfId="0" priority="6140"/>
    <cfRule type="duplicateValues" dxfId="0" priority="3153"/>
  </conditionalFormatting>
  <conditionalFormatting sqref="B3048">
    <cfRule type="duplicateValues" dxfId="0" priority="12113"/>
    <cfRule type="duplicateValues" dxfId="0" priority="9126"/>
    <cfRule type="duplicateValues" dxfId="0" priority="6139"/>
    <cfRule type="duplicateValues" dxfId="0" priority="3152"/>
  </conditionalFormatting>
  <conditionalFormatting sqref="B3049">
    <cfRule type="duplicateValues" dxfId="0" priority="12112"/>
    <cfRule type="duplicateValues" dxfId="0" priority="9125"/>
    <cfRule type="duplicateValues" dxfId="0" priority="6138"/>
    <cfRule type="duplicateValues" dxfId="0" priority="3151"/>
  </conditionalFormatting>
  <conditionalFormatting sqref="B3050">
    <cfRule type="duplicateValues" dxfId="0" priority="12111"/>
    <cfRule type="duplicateValues" dxfId="0" priority="9124"/>
    <cfRule type="duplicateValues" dxfId="0" priority="6137"/>
    <cfRule type="duplicateValues" dxfId="0" priority="3150"/>
  </conditionalFormatting>
  <conditionalFormatting sqref="B3051">
    <cfRule type="duplicateValues" dxfId="0" priority="12110"/>
    <cfRule type="duplicateValues" dxfId="0" priority="9123"/>
    <cfRule type="duplicateValues" dxfId="0" priority="6136"/>
    <cfRule type="duplicateValues" dxfId="0" priority="3149"/>
  </conditionalFormatting>
  <conditionalFormatting sqref="B3052">
    <cfRule type="duplicateValues" dxfId="0" priority="12109"/>
    <cfRule type="duplicateValues" dxfId="0" priority="9122"/>
    <cfRule type="duplicateValues" dxfId="0" priority="6135"/>
    <cfRule type="duplicateValues" dxfId="0" priority="3148"/>
  </conditionalFormatting>
  <conditionalFormatting sqref="B3053">
    <cfRule type="duplicateValues" dxfId="0" priority="12108"/>
    <cfRule type="duplicateValues" dxfId="0" priority="9121"/>
    <cfRule type="duplicateValues" dxfId="0" priority="6134"/>
    <cfRule type="duplicateValues" dxfId="0" priority="3147"/>
  </conditionalFormatting>
  <conditionalFormatting sqref="B3054">
    <cfRule type="duplicateValues" dxfId="0" priority="12107"/>
    <cfRule type="duplicateValues" dxfId="0" priority="9120"/>
    <cfRule type="duplicateValues" dxfId="0" priority="6133"/>
    <cfRule type="duplicateValues" dxfId="0" priority="3146"/>
  </conditionalFormatting>
  <conditionalFormatting sqref="B3055">
    <cfRule type="duplicateValues" dxfId="0" priority="12106"/>
    <cfRule type="duplicateValues" dxfId="0" priority="9119"/>
    <cfRule type="duplicateValues" dxfId="0" priority="6132"/>
    <cfRule type="duplicateValues" dxfId="0" priority="3145"/>
  </conditionalFormatting>
  <conditionalFormatting sqref="B3056">
    <cfRule type="duplicateValues" dxfId="0" priority="12105"/>
    <cfRule type="duplicateValues" dxfId="0" priority="9118"/>
    <cfRule type="duplicateValues" dxfId="0" priority="6131"/>
    <cfRule type="duplicateValues" dxfId="0" priority="3144"/>
  </conditionalFormatting>
  <conditionalFormatting sqref="B3057">
    <cfRule type="duplicateValues" dxfId="0" priority="12104"/>
    <cfRule type="duplicateValues" dxfId="0" priority="9117"/>
    <cfRule type="duplicateValues" dxfId="0" priority="6130"/>
    <cfRule type="duplicateValues" dxfId="0" priority="3143"/>
  </conditionalFormatting>
  <conditionalFormatting sqref="B3058">
    <cfRule type="duplicateValues" dxfId="0" priority="12103"/>
    <cfRule type="duplicateValues" dxfId="0" priority="9116"/>
    <cfRule type="duplicateValues" dxfId="0" priority="6129"/>
    <cfRule type="duplicateValues" dxfId="0" priority="3142"/>
  </conditionalFormatting>
  <conditionalFormatting sqref="B3059">
    <cfRule type="duplicateValues" dxfId="0" priority="12102"/>
    <cfRule type="duplicateValues" dxfId="0" priority="9115"/>
    <cfRule type="duplicateValues" dxfId="0" priority="6128"/>
    <cfRule type="duplicateValues" dxfId="0" priority="3141"/>
  </conditionalFormatting>
  <conditionalFormatting sqref="B3060">
    <cfRule type="duplicateValues" dxfId="0" priority="12101"/>
    <cfRule type="duplicateValues" dxfId="0" priority="9114"/>
    <cfRule type="duplicateValues" dxfId="0" priority="6127"/>
    <cfRule type="duplicateValues" dxfId="0" priority="3140"/>
  </conditionalFormatting>
  <conditionalFormatting sqref="B3061">
    <cfRule type="duplicateValues" dxfId="0" priority="12100"/>
    <cfRule type="duplicateValues" dxfId="0" priority="9113"/>
    <cfRule type="duplicateValues" dxfId="0" priority="6126"/>
    <cfRule type="duplicateValues" dxfId="0" priority="3139"/>
  </conditionalFormatting>
  <conditionalFormatting sqref="B3062">
    <cfRule type="duplicateValues" dxfId="0" priority="12099"/>
    <cfRule type="duplicateValues" dxfId="0" priority="9112"/>
    <cfRule type="duplicateValues" dxfId="0" priority="6125"/>
    <cfRule type="duplicateValues" dxfId="0" priority="3138"/>
  </conditionalFormatting>
  <conditionalFormatting sqref="B3063">
    <cfRule type="duplicateValues" dxfId="0" priority="12098"/>
    <cfRule type="duplicateValues" dxfId="0" priority="9111"/>
    <cfRule type="duplicateValues" dxfId="0" priority="6124"/>
    <cfRule type="duplicateValues" dxfId="0" priority="3137"/>
  </conditionalFormatting>
  <conditionalFormatting sqref="B3064">
    <cfRule type="duplicateValues" dxfId="0" priority="12097"/>
    <cfRule type="duplicateValues" dxfId="0" priority="9110"/>
    <cfRule type="duplicateValues" dxfId="0" priority="6123"/>
    <cfRule type="duplicateValues" dxfId="0" priority="3136"/>
  </conditionalFormatting>
  <conditionalFormatting sqref="B3065">
    <cfRule type="duplicateValues" dxfId="0" priority="12096"/>
    <cfRule type="duplicateValues" dxfId="0" priority="9109"/>
    <cfRule type="duplicateValues" dxfId="0" priority="6122"/>
    <cfRule type="duplicateValues" dxfId="0" priority="3135"/>
  </conditionalFormatting>
  <conditionalFormatting sqref="B3066">
    <cfRule type="duplicateValues" dxfId="0" priority="12095"/>
    <cfRule type="duplicateValues" dxfId="0" priority="9108"/>
    <cfRule type="duplicateValues" dxfId="0" priority="6121"/>
    <cfRule type="duplicateValues" dxfId="0" priority="3134"/>
  </conditionalFormatting>
  <conditionalFormatting sqref="B3067">
    <cfRule type="duplicateValues" dxfId="0" priority="12094"/>
    <cfRule type="duplicateValues" dxfId="0" priority="9107"/>
    <cfRule type="duplicateValues" dxfId="0" priority="6120"/>
    <cfRule type="duplicateValues" dxfId="0" priority="3133"/>
  </conditionalFormatting>
  <conditionalFormatting sqref="B3068">
    <cfRule type="duplicateValues" dxfId="0" priority="12093"/>
    <cfRule type="duplicateValues" dxfId="0" priority="9106"/>
    <cfRule type="duplicateValues" dxfId="0" priority="6119"/>
    <cfRule type="duplicateValues" dxfId="0" priority="3132"/>
  </conditionalFormatting>
  <conditionalFormatting sqref="B3069">
    <cfRule type="duplicateValues" dxfId="0" priority="12092"/>
    <cfRule type="duplicateValues" dxfId="0" priority="9105"/>
    <cfRule type="duplicateValues" dxfId="0" priority="6118"/>
    <cfRule type="duplicateValues" dxfId="0" priority="3131"/>
  </conditionalFormatting>
  <conditionalFormatting sqref="B3070">
    <cfRule type="duplicateValues" dxfId="0" priority="12091"/>
    <cfRule type="duplicateValues" dxfId="0" priority="9104"/>
    <cfRule type="duplicateValues" dxfId="0" priority="6117"/>
    <cfRule type="duplicateValues" dxfId="0" priority="3130"/>
  </conditionalFormatting>
  <conditionalFormatting sqref="B3071">
    <cfRule type="duplicateValues" dxfId="0" priority="12090"/>
    <cfRule type="duplicateValues" dxfId="0" priority="9103"/>
    <cfRule type="duplicateValues" dxfId="0" priority="6116"/>
    <cfRule type="duplicateValues" dxfId="0" priority="3129"/>
  </conditionalFormatting>
  <conditionalFormatting sqref="B3072">
    <cfRule type="duplicateValues" dxfId="0" priority="12089"/>
    <cfRule type="duplicateValues" dxfId="0" priority="9102"/>
    <cfRule type="duplicateValues" dxfId="0" priority="6115"/>
    <cfRule type="duplicateValues" dxfId="0" priority="3128"/>
  </conditionalFormatting>
  <conditionalFormatting sqref="B3073">
    <cfRule type="duplicateValues" dxfId="0" priority="12088"/>
    <cfRule type="duplicateValues" dxfId="0" priority="9101"/>
    <cfRule type="duplicateValues" dxfId="0" priority="6114"/>
    <cfRule type="duplicateValues" dxfId="0" priority="3127"/>
  </conditionalFormatting>
  <conditionalFormatting sqref="B3074">
    <cfRule type="duplicateValues" dxfId="0" priority="12087"/>
    <cfRule type="duplicateValues" dxfId="0" priority="9100"/>
    <cfRule type="duplicateValues" dxfId="0" priority="6113"/>
    <cfRule type="duplicateValues" dxfId="0" priority="3126"/>
  </conditionalFormatting>
  <conditionalFormatting sqref="B3075">
    <cfRule type="duplicateValues" dxfId="0" priority="12086"/>
    <cfRule type="duplicateValues" dxfId="0" priority="9099"/>
    <cfRule type="duplicateValues" dxfId="0" priority="6112"/>
    <cfRule type="duplicateValues" dxfId="0" priority="3125"/>
  </conditionalFormatting>
  <conditionalFormatting sqref="B3076">
    <cfRule type="duplicateValues" dxfId="0" priority="12085"/>
    <cfRule type="duplicateValues" dxfId="0" priority="9098"/>
    <cfRule type="duplicateValues" dxfId="0" priority="6111"/>
    <cfRule type="duplicateValues" dxfId="0" priority="3124"/>
  </conditionalFormatting>
  <conditionalFormatting sqref="B3077">
    <cfRule type="duplicateValues" dxfId="0" priority="12084"/>
    <cfRule type="duplicateValues" dxfId="0" priority="9097"/>
    <cfRule type="duplicateValues" dxfId="0" priority="6110"/>
    <cfRule type="duplicateValues" dxfId="0" priority="3123"/>
  </conditionalFormatting>
  <conditionalFormatting sqref="B3078">
    <cfRule type="duplicateValues" dxfId="0" priority="12083"/>
    <cfRule type="duplicateValues" dxfId="0" priority="9096"/>
    <cfRule type="duplicateValues" dxfId="0" priority="6109"/>
    <cfRule type="duplicateValues" dxfId="0" priority="3122"/>
  </conditionalFormatting>
  <conditionalFormatting sqref="B3079">
    <cfRule type="duplicateValues" dxfId="0" priority="12082"/>
    <cfRule type="duplicateValues" dxfId="0" priority="9095"/>
    <cfRule type="duplicateValues" dxfId="0" priority="6108"/>
    <cfRule type="duplicateValues" dxfId="0" priority="3121"/>
  </conditionalFormatting>
  <conditionalFormatting sqref="B3080">
    <cfRule type="duplicateValues" dxfId="0" priority="12081"/>
    <cfRule type="duplicateValues" dxfId="0" priority="9094"/>
    <cfRule type="duplicateValues" dxfId="0" priority="6107"/>
    <cfRule type="duplicateValues" dxfId="0" priority="3120"/>
  </conditionalFormatting>
  <conditionalFormatting sqref="B3081">
    <cfRule type="duplicateValues" dxfId="0" priority="12080"/>
    <cfRule type="duplicateValues" dxfId="0" priority="9093"/>
    <cfRule type="duplicateValues" dxfId="0" priority="6106"/>
    <cfRule type="duplicateValues" dxfId="0" priority="3119"/>
  </conditionalFormatting>
  <conditionalFormatting sqref="B3082">
    <cfRule type="duplicateValues" dxfId="0" priority="12079"/>
    <cfRule type="duplicateValues" dxfId="0" priority="9092"/>
    <cfRule type="duplicateValues" dxfId="0" priority="6105"/>
    <cfRule type="duplicateValues" dxfId="0" priority="3118"/>
  </conditionalFormatting>
  <conditionalFormatting sqref="B3083">
    <cfRule type="duplicateValues" dxfId="0" priority="12078"/>
    <cfRule type="duplicateValues" dxfId="0" priority="9091"/>
    <cfRule type="duplicateValues" dxfId="0" priority="6104"/>
    <cfRule type="duplicateValues" dxfId="0" priority="3117"/>
  </conditionalFormatting>
  <conditionalFormatting sqref="B3084">
    <cfRule type="duplicateValues" dxfId="0" priority="12077"/>
    <cfRule type="duplicateValues" dxfId="0" priority="9090"/>
    <cfRule type="duplicateValues" dxfId="0" priority="6103"/>
    <cfRule type="duplicateValues" dxfId="0" priority="3116"/>
  </conditionalFormatting>
  <conditionalFormatting sqref="B3085">
    <cfRule type="duplicateValues" dxfId="0" priority="12076"/>
    <cfRule type="duplicateValues" dxfId="0" priority="9089"/>
    <cfRule type="duplicateValues" dxfId="0" priority="6102"/>
    <cfRule type="duplicateValues" dxfId="0" priority="3115"/>
  </conditionalFormatting>
  <conditionalFormatting sqref="B3086">
    <cfRule type="duplicateValues" dxfId="0" priority="12075"/>
    <cfRule type="duplicateValues" dxfId="0" priority="9088"/>
    <cfRule type="duplicateValues" dxfId="0" priority="6101"/>
    <cfRule type="duplicateValues" dxfId="0" priority="3114"/>
  </conditionalFormatting>
  <conditionalFormatting sqref="B3087">
    <cfRule type="duplicateValues" dxfId="0" priority="12074"/>
    <cfRule type="duplicateValues" dxfId="0" priority="9087"/>
    <cfRule type="duplicateValues" dxfId="0" priority="6100"/>
    <cfRule type="duplicateValues" dxfId="0" priority="3113"/>
  </conditionalFormatting>
  <conditionalFormatting sqref="B3088">
    <cfRule type="duplicateValues" dxfId="0" priority="12073"/>
    <cfRule type="duplicateValues" dxfId="0" priority="9086"/>
    <cfRule type="duplicateValues" dxfId="0" priority="6099"/>
    <cfRule type="duplicateValues" dxfId="0" priority="3112"/>
  </conditionalFormatting>
  <conditionalFormatting sqref="B3089">
    <cfRule type="duplicateValues" dxfId="0" priority="12072"/>
    <cfRule type="duplicateValues" dxfId="0" priority="9085"/>
    <cfRule type="duplicateValues" dxfId="0" priority="6098"/>
    <cfRule type="duplicateValues" dxfId="0" priority="3111"/>
  </conditionalFormatting>
  <conditionalFormatting sqref="B3090">
    <cfRule type="duplicateValues" dxfId="0" priority="12071"/>
    <cfRule type="duplicateValues" dxfId="0" priority="9084"/>
    <cfRule type="duplicateValues" dxfId="0" priority="6097"/>
    <cfRule type="duplicateValues" dxfId="0" priority="3110"/>
  </conditionalFormatting>
  <conditionalFormatting sqref="B3091">
    <cfRule type="duplicateValues" dxfId="0" priority="12070"/>
    <cfRule type="duplicateValues" dxfId="0" priority="9083"/>
    <cfRule type="duplicateValues" dxfId="0" priority="6096"/>
    <cfRule type="duplicateValues" dxfId="0" priority="3109"/>
  </conditionalFormatting>
  <conditionalFormatting sqref="B3092">
    <cfRule type="duplicateValues" dxfId="0" priority="12069"/>
    <cfRule type="duplicateValues" dxfId="0" priority="9082"/>
    <cfRule type="duplicateValues" dxfId="0" priority="6095"/>
    <cfRule type="duplicateValues" dxfId="0" priority="3108"/>
  </conditionalFormatting>
  <conditionalFormatting sqref="B3093">
    <cfRule type="duplicateValues" dxfId="0" priority="12068"/>
    <cfRule type="duplicateValues" dxfId="0" priority="9081"/>
    <cfRule type="duplicateValues" dxfId="0" priority="6094"/>
    <cfRule type="duplicateValues" dxfId="0" priority="3107"/>
  </conditionalFormatting>
  <conditionalFormatting sqref="B3094">
    <cfRule type="duplicateValues" dxfId="0" priority="12067"/>
    <cfRule type="duplicateValues" dxfId="0" priority="9080"/>
    <cfRule type="duplicateValues" dxfId="0" priority="6093"/>
    <cfRule type="duplicateValues" dxfId="0" priority="3106"/>
  </conditionalFormatting>
  <conditionalFormatting sqref="B3095">
    <cfRule type="duplicateValues" dxfId="0" priority="12066"/>
    <cfRule type="duplicateValues" dxfId="0" priority="9079"/>
    <cfRule type="duplicateValues" dxfId="0" priority="6092"/>
    <cfRule type="duplicateValues" dxfId="0" priority="3105"/>
  </conditionalFormatting>
  <conditionalFormatting sqref="B3096">
    <cfRule type="duplicateValues" dxfId="0" priority="12065"/>
    <cfRule type="duplicateValues" dxfId="0" priority="9078"/>
    <cfRule type="duplicateValues" dxfId="0" priority="6091"/>
    <cfRule type="duplicateValues" dxfId="0" priority="3104"/>
  </conditionalFormatting>
  <conditionalFormatting sqref="B3097">
    <cfRule type="duplicateValues" dxfId="0" priority="12064"/>
    <cfRule type="duplicateValues" dxfId="0" priority="9077"/>
    <cfRule type="duplicateValues" dxfId="0" priority="6090"/>
    <cfRule type="duplicateValues" dxfId="0" priority="3103"/>
  </conditionalFormatting>
  <conditionalFormatting sqref="B3098">
    <cfRule type="duplicateValues" dxfId="0" priority="12063"/>
    <cfRule type="duplicateValues" dxfId="0" priority="9076"/>
    <cfRule type="duplicateValues" dxfId="0" priority="6089"/>
    <cfRule type="duplicateValues" dxfId="0" priority="3102"/>
  </conditionalFormatting>
  <conditionalFormatting sqref="B3099">
    <cfRule type="duplicateValues" dxfId="0" priority="12062"/>
    <cfRule type="duplicateValues" dxfId="0" priority="9075"/>
    <cfRule type="duplicateValues" dxfId="0" priority="6088"/>
    <cfRule type="duplicateValues" dxfId="0" priority="3101"/>
  </conditionalFormatting>
  <conditionalFormatting sqref="B3100">
    <cfRule type="duplicateValues" dxfId="0" priority="12061"/>
    <cfRule type="duplicateValues" dxfId="0" priority="9074"/>
    <cfRule type="duplicateValues" dxfId="0" priority="6087"/>
    <cfRule type="duplicateValues" dxfId="0" priority="3100"/>
  </conditionalFormatting>
  <conditionalFormatting sqref="B3101">
    <cfRule type="duplicateValues" dxfId="0" priority="12060"/>
    <cfRule type="duplicateValues" dxfId="0" priority="9073"/>
    <cfRule type="duplicateValues" dxfId="0" priority="6086"/>
    <cfRule type="duplicateValues" dxfId="0" priority="3099"/>
  </conditionalFormatting>
  <conditionalFormatting sqref="B3102">
    <cfRule type="duplicateValues" dxfId="0" priority="12059"/>
    <cfRule type="duplicateValues" dxfId="0" priority="9072"/>
    <cfRule type="duplicateValues" dxfId="0" priority="6085"/>
    <cfRule type="duplicateValues" dxfId="0" priority="3098"/>
  </conditionalFormatting>
  <conditionalFormatting sqref="B3103">
    <cfRule type="duplicateValues" dxfId="0" priority="12058"/>
    <cfRule type="duplicateValues" dxfId="0" priority="9071"/>
    <cfRule type="duplicateValues" dxfId="0" priority="6084"/>
    <cfRule type="duplicateValues" dxfId="0" priority="3097"/>
  </conditionalFormatting>
  <conditionalFormatting sqref="B3105">
    <cfRule type="duplicateValues" dxfId="0" priority="299"/>
    <cfRule type="duplicateValues" dxfId="0" priority="217"/>
    <cfRule type="duplicateValues" dxfId="0" priority="135"/>
    <cfRule type="duplicateValues" dxfId="0" priority="53"/>
  </conditionalFormatting>
  <conditionalFormatting sqref="B3106">
    <cfRule type="duplicateValues" dxfId="0" priority="12057"/>
    <cfRule type="duplicateValues" dxfId="0" priority="9070"/>
    <cfRule type="duplicateValues" dxfId="0" priority="6083"/>
    <cfRule type="duplicateValues" dxfId="0" priority="3096"/>
  </conditionalFormatting>
  <conditionalFormatting sqref="B3107">
    <cfRule type="duplicateValues" dxfId="0" priority="12056"/>
    <cfRule type="duplicateValues" dxfId="0" priority="9069"/>
    <cfRule type="duplicateValues" dxfId="0" priority="6082"/>
    <cfRule type="duplicateValues" dxfId="0" priority="3095"/>
  </conditionalFormatting>
  <conditionalFormatting sqref="B3108">
    <cfRule type="duplicateValues" dxfId="0" priority="12055"/>
    <cfRule type="duplicateValues" dxfId="0" priority="9068"/>
    <cfRule type="duplicateValues" dxfId="0" priority="6081"/>
    <cfRule type="duplicateValues" dxfId="0" priority="3094"/>
  </conditionalFormatting>
  <conditionalFormatting sqref="B3109">
    <cfRule type="duplicateValues" dxfId="0" priority="12054"/>
    <cfRule type="duplicateValues" dxfId="0" priority="9067"/>
    <cfRule type="duplicateValues" dxfId="0" priority="6080"/>
    <cfRule type="duplicateValues" dxfId="0" priority="3093"/>
  </conditionalFormatting>
  <conditionalFormatting sqref="B3110">
    <cfRule type="duplicateValues" dxfId="0" priority="12053"/>
    <cfRule type="duplicateValues" dxfId="0" priority="9066"/>
    <cfRule type="duplicateValues" dxfId="0" priority="6079"/>
    <cfRule type="duplicateValues" dxfId="0" priority="3092"/>
  </conditionalFormatting>
  <conditionalFormatting sqref="B3111">
    <cfRule type="duplicateValues" dxfId="0" priority="12052"/>
    <cfRule type="duplicateValues" dxfId="0" priority="9065"/>
    <cfRule type="duplicateValues" dxfId="0" priority="6078"/>
    <cfRule type="duplicateValues" dxfId="0" priority="3091"/>
  </conditionalFormatting>
  <conditionalFormatting sqref="B3112">
    <cfRule type="duplicateValues" dxfId="0" priority="12051"/>
    <cfRule type="duplicateValues" dxfId="0" priority="9064"/>
    <cfRule type="duplicateValues" dxfId="0" priority="6077"/>
    <cfRule type="duplicateValues" dxfId="0" priority="3090"/>
  </conditionalFormatting>
  <conditionalFormatting sqref="B3113">
    <cfRule type="duplicateValues" dxfId="0" priority="12050"/>
    <cfRule type="duplicateValues" dxfId="0" priority="9063"/>
    <cfRule type="duplicateValues" dxfId="0" priority="6076"/>
    <cfRule type="duplicateValues" dxfId="0" priority="3089"/>
  </conditionalFormatting>
  <conditionalFormatting sqref="B3114">
    <cfRule type="duplicateValues" dxfId="0" priority="12049"/>
    <cfRule type="duplicateValues" dxfId="0" priority="9062"/>
    <cfRule type="duplicateValues" dxfId="0" priority="6075"/>
    <cfRule type="duplicateValues" dxfId="0" priority="3088"/>
  </conditionalFormatting>
  <conditionalFormatting sqref="B3115">
    <cfRule type="duplicateValues" dxfId="0" priority="12048"/>
    <cfRule type="duplicateValues" dxfId="0" priority="9061"/>
    <cfRule type="duplicateValues" dxfId="0" priority="6074"/>
    <cfRule type="duplicateValues" dxfId="0" priority="3087"/>
  </conditionalFormatting>
  <conditionalFormatting sqref="B3116">
    <cfRule type="duplicateValues" dxfId="0" priority="12047"/>
    <cfRule type="duplicateValues" dxfId="0" priority="9060"/>
    <cfRule type="duplicateValues" dxfId="0" priority="6073"/>
    <cfRule type="duplicateValues" dxfId="0" priority="3086"/>
  </conditionalFormatting>
  <conditionalFormatting sqref="B3117">
    <cfRule type="duplicateValues" dxfId="0" priority="12046"/>
    <cfRule type="duplicateValues" dxfId="0" priority="9059"/>
    <cfRule type="duplicateValues" dxfId="0" priority="6072"/>
    <cfRule type="duplicateValues" dxfId="0" priority="3085"/>
  </conditionalFormatting>
  <conditionalFormatting sqref="B3118">
    <cfRule type="duplicateValues" dxfId="0" priority="12045"/>
    <cfRule type="duplicateValues" dxfId="0" priority="9058"/>
    <cfRule type="duplicateValues" dxfId="0" priority="6071"/>
    <cfRule type="duplicateValues" dxfId="0" priority="3084"/>
  </conditionalFormatting>
  <conditionalFormatting sqref="B3119">
    <cfRule type="duplicateValues" dxfId="0" priority="12044"/>
    <cfRule type="duplicateValues" dxfId="0" priority="9057"/>
    <cfRule type="duplicateValues" dxfId="0" priority="6070"/>
    <cfRule type="duplicateValues" dxfId="0" priority="3083"/>
  </conditionalFormatting>
  <conditionalFormatting sqref="B3120">
    <cfRule type="duplicateValues" dxfId="0" priority="12043"/>
    <cfRule type="duplicateValues" dxfId="0" priority="9056"/>
    <cfRule type="duplicateValues" dxfId="0" priority="6069"/>
    <cfRule type="duplicateValues" dxfId="0" priority="3082"/>
  </conditionalFormatting>
  <conditionalFormatting sqref="B3121">
    <cfRule type="duplicateValues" dxfId="0" priority="12042"/>
    <cfRule type="duplicateValues" dxfId="0" priority="9055"/>
    <cfRule type="duplicateValues" dxfId="0" priority="6068"/>
    <cfRule type="duplicateValues" dxfId="0" priority="3081"/>
  </conditionalFormatting>
  <conditionalFormatting sqref="B3122">
    <cfRule type="duplicateValues" dxfId="0" priority="12041"/>
    <cfRule type="duplicateValues" dxfId="0" priority="9054"/>
    <cfRule type="duplicateValues" dxfId="0" priority="6067"/>
    <cfRule type="duplicateValues" dxfId="0" priority="3080"/>
  </conditionalFormatting>
  <conditionalFormatting sqref="B3123">
    <cfRule type="duplicateValues" dxfId="0" priority="12040"/>
    <cfRule type="duplicateValues" dxfId="0" priority="9053"/>
    <cfRule type="duplicateValues" dxfId="0" priority="6066"/>
    <cfRule type="duplicateValues" dxfId="0" priority="3079"/>
  </conditionalFormatting>
  <conditionalFormatting sqref="B3124">
    <cfRule type="duplicateValues" dxfId="0" priority="12039"/>
    <cfRule type="duplicateValues" dxfId="0" priority="9052"/>
    <cfRule type="duplicateValues" dxfId="0" priority="6065"/>
    <cfRule type="duplicateValues" dxfId="0" priority="3078"/>
  </conditionalFormatting>
  <conditionalFormatting sqref="B3125">
    <cfRule type="duplicateValues" dxfId="0" priority="12038"/>
    <cfRule type="duplicateValues" dxfId="0" priority="9051"/>
    <cfRule type="duplicateValues" dxfId="0" priority="6064"/>
    <cfRule type="duplicateValues" dxfId="0" priority="3077"/>
  </conditionalFormatting>
  <conditionalFormatting sqref="B3126">
    <cfRule type="duplicateValues" dxfId="0" priority="12037"/>
    <cfRule type="duplicateValues" dxfId="0" priority="9050"/>
    <cfRule type="duplicateValues" dxfId="0" priority="6063"/>
    <cfRule type="duplicateValues" dxfId="0" priority="3076"/>
  </conditionalFormatting>
  <conditionalFormatting sqref="B3127">
    <cfRule type="duplicateValues" dxfId="0" priority="12036"/>
    <cfRule type="duplicateValues" dxfId="0" priority="9049"/>
    <cfRule type="duplicateValues" dxfId="0" priority="6062"/>
    <cfRule type="duplicateValues" dxfId="0" priority="3075"/>
  </conditionalFormatting>
  <conditionalFormatting sqref="B3128">
    <cfRule type="duplicateValues" dxfId="0" priority="12035"/>
    <cfRule type="duplicateValues" dxfId="0" priority="9048"/>
    <cfRule type="duplicateValues" dxfId="0" priority="6061"/>
    <cfRule type="duplicateValues" dxfId="0" priority="3074"/>
  </conditionalFormatting>
  <conditionalFormatting sqref="B3129">
    <cfRule type="duplicateValues" dxfId="0" priority="12034"/>
    <cfRule type="duplicateValues" dxfId="0" priority="9047"/>
    <cfRule type="duplicateValues" dxfId="0" priority="6060"/>
    <cfRule type="duplicateValues" dxfId="0" priority="3073"/>
  </conditionalFormatting>
  <conditionalFormatting sqref="B3130">
    <cfRule type="duplicateValues" dxfId="0" priority="12033"/>
    <cfRule type="duplicateValues" dxfId="0" priority="9046"/>
    <cfRule type="duplicateValues" dxfId="0" priority="6059"/>
    <cfRule type="duplicateValues" dxfId="0" priority="3072"/>
  </conditionalFormatting>
  <conditionalFormatting sqref="B3131">
    <cfRule type="duplicateValues" dxfId="0" priority="12032"/>
    <cfRule type="duplicateValues" dxfId="0" priority="9045"/>
    <cfRule type="duplicateValues" dxfId="0" priority="6058"/>
    <cfRule type="duplicateValues" dxfId="0" priority="3071"/>
  </conditionalFormatting>
  <conditionalFormatting sqref="B3132">
    <cfRule type="duplicateValues" dxfId="0" priority="12031"/>
    <cfRule type="duplicateValues" dxfId="0" priority="9044"/>
    <cfRule type="duplicateValues" dxfId="0" priority="6057"/>
    <cfRule type="duplicateValues" dxfId="0" priority="3070"/>
  </conditionalFormatting>
  <conditionalFormatting sqref="B3133">
    <cfRule type="duplicateValues" dxfId="0" priority="12030"/>
    <cfRule type="duplicateValues" dxfId="0" priority="9043"/>
    <cfRule type="duplicateValues" dxfId="0" priority="6056"/>
    <cfRule type="duplicateValues" dxfId="0" priority="3069"/>
  </conditionalFormatting>
  <conditionalFormatting sqref="B3134">
    <cfRule type="duplicateValues" dxfId="0" priority="12029"/>
    <cfRule type="duplicateValues" dxfId="0" priority="9042"/>
    <cfRule type="duplicateValues" dxfId="0" priority="6055"/>
    <cfRule type="duplicateValues" dxfId="0" priority="3068"/>
  </conditionalFormatting>
  <conditionalFormatting sqref="B3135">
    <cfRule type="duplicateValues" dxfId="0" priority="12028"/>
    <cfRule type="duplicateValues" dxfId="0" priority="9041"/>
    <cfRule type="duplicateValues" dxfId="0" priority="6054"/>
    <cfRule type="duplicateValues" dxfId="0" priority="3067"/>
  </conditionalFormatting>
  <conditionalFormatting sqref="B3136">
    <cfRule type="duplicateValues" dxfId="0" priority="12027"/>
    <cfRule type="duplicateValues" dxfId="0" priority="9040"/>
    <cfRule type="duplicateValues" dxfId="0" priority="6053"/>
    <cfRule type="duplicateValues" dxfId="0" priority="3066"/>
  </conditionalFormatting>
  <conditionalFormatting sqref="B3137">
    <cfRule type="duplicateValues" dxfId="0" priority="12026"/>
    <cfRule type="duplicateValues" dxfId="0" priority="9039"/>
    <cfRule type="duplicateValues" dxfId="0" priority="6052"/>
    <cfRule type="duplicateValues" dxfId="0" priority="3065"/>
  </conditionalFormatting>
  <conditionalFormatting sqref="B3138">
    <cfRule type="duplicateValues" dxfId="0" priority="12025"/>
    <cfRule type="duplicateValues" dxfId="0" priority="9038"/>
    <cfRule type="duplicateValues" dxfId="0" priority="6051"/>
    <cfRule type="duplicateValues" dxfId="0" priority="3064"/>
  </conditionalFormatting>
  <conditionalFormatting sqref="B3139">
    <cfRule type="duplicateValues" dxfId="0" priority="12024"/>
    <cfRule type="duplicateValues" dxfId="0" priority="9037"/>
    <cfRule type="duplicateValues" dxfId="0" priority="6050"/>
    <cfRule type="duplicateValues" dxfId="0" priority="3063"/>
  </conditionalFormatting>
  <conditionalFormatting sqref="B3140">
    <cfRule type="duplicateValues" dxfId="0" priority="12023"/>
    <cfRule type="duplicateValues" dxfId="0" priority="9036"/>
    <cfRule type="duplicateValues" dxfId="0" priority="6049"/>
    <cfRule type="duplicateValues" dxfId="0" priority="3062"/>
  </conditionalFormatting>
  <conditionalFormatting sqref="B3141">
    <cfRule type="duplicateValues" dxfId="0" priority="12022"/>
    <cfRule type="duplicateValues" dxfId="0" priority="9035"/>
    <cfRule type="duplicateValues" dxfId="0" priority="6048"/>
    <cfRule type="duplicateValues" dxfId="0" priority="3061"/>
  </conditionalFormatting>
  <conditionalFormatting sqref="B3142">
    <cfRule type="duplicateValues" dxfId="0" priority="12021"/>
    <cfRule type="duplicateValues" dxfId="0" priority="9034"/>
    <cfRule type="duplicateValues" dxfId="0" priority="6047"/>
    <cfRule type="duplicateValues" dxfId="0" priority="3060"/>
  </conditionalFormatting>
  <conditionalFormatting sqref="B3143">
    <cfRule type="duplicateValues" dxfId="0" priority="12020"/>
    <cfRule type="duplicateValues" dxfId="0" priority="9033"/>
    <cfRule type="duplicateValues" dxfId="0" priority="6046"/>
    <cfRule type="duplicateValues" dxfId="0" priority="3059"/>
  </conditionalFormatting>
  <conditionalFormatting sqref="B3144">
    <cfRule type="duplicateValues" dxfId="0" priority="12019"/>
    <cfRule type="duplicateValues" dxfId="0" priority="9032"/>
    <cfRule type="duplicateValues" dxfId="0" priority="6045"/>
    <cfRule type="duplicateValues" dxfId="0" priority="3058"/>
  </conditionalFormatting>
  <conditionalFormatting sqref="B3145">
    <cfRule type="duplicateValues" dxfId="0" priority="12018"/>
    <cfRule type="duplicateValues" dxfId="0" priority="9031"/>
    <cfRule type="duplicateValues" dxfId="0" priority="6044"/>
    <cfRule type="duplicateValues" dxfId="0" priority="3057"/>
  </conditionalFormatting>
  <conditionalFormatting sqref="B3146">
    <cfRule type="duplicateValues" dxfId="0" priority="12017"/>
    <cfRule type="duplicateValues" dxfId="0" priority="9030"/>
    <cfRule type="duplicateValues" dxfId="0" priority="6043"/>
    <cfRule type="duplicateValues" dxfId="0" priority="3056"/>
  </conditionalFormatting>
  <conditionalFormatting sqref="B3147">
    <cfRule type="duplicateValues" dxfId="0" priority="12016"/>
    <cfRule type="duplicateValues" dxfId="0" priority="9029"/>
    <cfRule type="duplicateValues" dxfId="0" priority="6042"/>
    <cfRule type="duplicateValues" dxfId="0" priority="3055"/>
  </conditionalFormatting>
  <conditionalFormatting sqref="B3148">
    <cfRule type="duplicateValues" dxfId="0" priority="12015"/>
    <cfRule type="duplicateValues" dxfId="0" priority="9028"/>
    <cfRule type="duplicateValues" dxfId="0" priority="6041"/>
    <cfRule type="duplicateValues" dxfId="0" priority="3054"/>
  </conditionalFormatting>
  <conditionalFormatting sqref="B3149">
    <cfRule type="duplicateValues" dxfId="0" priority="12014"/>
    <cfRule type="duplicateValues" dxfId="0" priority="9027"/>
    <cfRule type="duplicateValues" dxfId="0" priority="6040"/>
    <cfRule type="duplicateValues" dxfId="0" priority="3053"/>
  </conditionalFormatting>
  <conditionalFormatting sqref="B3150">
    <cfRule type="duplicateValues" dxfId="0" priority="12013"/>
    <cfRule type="duplicateValues" dxfId="0" priority="9026"/>
    <cfRule type="duplicateValues" dxfId="0" priority="6039"/>
    <cfRule type="duplicateValues" dxfId="0" priority="3052"/>
  </conditionalFormatting>
  <conditionalFormatting sqref="B3151">
    <cfRule type="duplicateValues" dxfId="0" priority="12012"/>
    <cfRule type="duplicateValues" dxfId="0" priority="9025"/>
    <cfRule type="duplicateValues" dxfId="0" priority="6038"/>
    <cfRule type="duplicateValues" dxfId="0" priority="3051"/>
  </conditionalFormatting>
  <conditionalFormatting sqref="B3152">
    <cfRule type="duplicateValues" dxfId="0" priority="12011"/>
    <cfRule type="duplicateValues" dxfId="0" priority="9024"/>
    <cfRule type="duplicateValues" dxfId="0" priority="6037"/>
    <cfRule type="duplicateValues" dxfId="0" priority="3050"/>
  </conditionalFormatting>
  <conditionalFormatting sqref="B3153">
    <cfRule type="duplicateValues" dxfId="0" priority="12010"/>
    <cfRule type="duplicateValues" dxfId="0" priority="9023"/>
    <cfRule type="duplicateValues" dxfId="0" priority="6036"/>
    <cfRule type="duplicateValues" dxfId="0" priority="3049"/>
  </conditionalFormatting>
  <conditionalFormatting sqref="B3154">
    <cfRule type="duplicateValues" dxfId="0" priority="12009"/>
    <cfRule type="duplicateValues" dxfId="0" priority="9022"/>
    <cfRule type="duplicateValues" dxfId="0" priority="6035"/>
    <cfRule type="duplicateValues" dxfId="0" priority="3048"/>
  </conditionalFormatting>
  <conditionalFormatting sqref="B3155">
    <cfRule type="duplicateValues" dxfId="0" priority="12008"/>
    <cfRule type="duplicateValues" dxfId="0" priority="9021"/>
    <cfRule type="duplicateValues" dxfId="0" priority="6034"/>
    <cfRule type="duplicateValues" dxfId="0" priority="3047"/>
  </conditionalFormatting>
  <conditionalFormatting sqref="B3156">
    <cfRule type="duplicateValues" dxfId="0" priority="12007"/>
    <cfRule type="duplicateValues" dxfId="0" priority="9020"/>
    <cfRule type="duplicateValues" dxfId="0" priority="6033"/>
    <cfRule type="duplicateValues" dxfId="0" priority="3046"/>
  </conditionalFormatting>
  <conditionalFormatting sqref="B3157">
    <cfRule type="duplicateValues" dxfId="0" priority="12006"/>
    <cfRule type="duplicateValues" dxfId="0" priority="9019"/>
    <cfRule type="duplicateValues" dxfId="0" priority="6032"/>
    <cfRule type="duplicateValues" dxfId="0" priority="3045"/>
  </conditionalFormatting>
  <conditionalFormatting sqref="B3158">
    <cfRule type="duplicateValues" dxfId="0" priority="12005"/>
    <cfRule type="duplicateValues" dxfId="0" priority="9018"/>
    <cfRule type="duplicateValues" dxfId="0" priority="6031"/>
    <cfRule type="duplicateValues" dxfId="0" priority="3044"/>
  </conditionalFormatting>
  <conditionalFormatting sqref="B3159">
    <cfRule type="duplicateValues" dxfId="0" priority="12004"/>
    <cfRule type="duplicateValues" dxfId="0" priority="9017"/>
    <cfRule type="duplicateValues" dxfId="0" priority="6030"/>
    <cfRule type="duplicateValues" dxfId="0" priority="3043"/>
  </conditionalFormatting>
  <conditionalFormatting sqref="B3160">
    <cfRule type="duplicateValues" dxfId="0" priority="12003"/>
    <cfRule type="duplicateValues" dxfId="0" priority="9016"/>
    <cfRule type="duplicateValues" dxfId="0" priority="6029"/>
    <cfRule type="duplicateValues" dxfId="0" priority="3042"/>
  </conditionalFormatting>
  <conditionalFormatting sqref="B3161">
    <cfRule type="duplicateValues" dxfId="0" priority="12002"/>
    <cfRule type="duplicateValues" dxfId="0" priority="9015"/>
    <cfRule type="duplicateValues" dxfId="0" priority="6028"/>
    <cfRule type="duplicateValues" dxfId="0" priority="3041"/>
  </conditionalFormatting>
  <conditionalFormatting sqref="B3162">
    <cfRule type="duplicateValues" dxfId="0" priority="12001"/>
    <cfRule type="duplicateValues" dxfId="0" priority="9014"/>
    <cfRule type="duplicateValues" dxfId="0" priority="6027"/>
    <cfRule type="duplicateValues" dxfId="0" priority="3040"/>
  </conditionalFormatting>
  <conditionalFormatting sqref="B3163">
    <cfRule type="duplicateValues" dxfId="0" priority="12000"/>
    <cfRule type="duplicateValues" dxfId="0" priority="9013"/>
    <cfRule type="duplicateValues" dxfId="0" priority="6026"/>
    <cfRule type="duplicateValues" dxfId="0" priority="3039"/>
  </conditionalFormatting>
  <conditionalFormatting sqref="B3164">
    <cfRule type="duplicateValues" dxfId="0" priority="11999"/>
    <cfRule type="duplicateValues" dxfId="0" priority="9012"/>
    <cfRule type="duplicateValues" dxfId="0" priority="6025"/>
    <cfRule type="duplicateValues" dxfId="0" priority="3038"/>
  </conditionalFormatting>
  <conditionalFormatting sqref="B3165">
    <cfRule type="duplicateValues" dxfId="0" priority="11998"/>
    <cfRule type="duplicateValues" dxfId="0" priority="9011"/>
    <cfRule type="duplicateValues" dxfId="0" priority="6024"/>
    <cfRule type="duplicateValues" dxfId="0" priority="3037"/>
  </conditionalFormatting>
  <conditionalFormatting sqref="B3166">
    <cfRule type="duplicateValues" dxfId="0" priority="11997"/>
    <cfRule type="duplicateValues" dxfId="0" priority="9010"/>
    <cfRule type="duplicateValues" dxfId="0" priority="6023"/>
    <cfRule type="duplicateValues" dxfId="0" priority="3036"/>
  </conditionalFormatting>
  <conditionalFormatting sqref="B3167">
    <cfRule type="duplicateValues" dxfId="0" priority="11996"/>
    <cfRule type="duplicateValues" dxfId="0" priority="9009"/>
    <cfRule type="duplicateValues" dxfId="0" priority="6022"/>
    <cfRule type="duplicateValues" dxfId="0" priority="3035"/>
  </conditionalFormatting>
  <conditionalFormatting sqref="B3168">
    <cfRule type="duplicateValues" dxfId="0" priority="11995"/>
    <cfRule type="duplicateValues" dxfId="0" priority="9008"/>
    <cfRule type="duplicateValues" dxfId="0" priority="6021"/>
    <cfRule type="duplicateValues" dxfId="0" priority="3034"/>
  </conditionalFormatting>
  <conditionalFormatting sqref="B3169">
    <cfRule type="duplicateValues" dxfId="0" priority="11994"/>
    <cfRule type="duplicateValues" dxfId="0" priority="9007"/>
    <cfRule type="duplicateValues" dxfId="0" priority="6020"/>
    <cfRule type="duplicateValues" dxfId="0" priority="3033"/>
  </conditionalFormatting>
  <conditionalFormatting sqref="B3170">
    <cfRule type="duplicateValues" dxfId="0" priority="11993"/>
    <cfRule type="duplicateValues" dxfId="0" priority="9006"/>
    <cfRule type="duplicateValues" dxfId="0" priority="6019"/>
    <cfRule type="duplicateValues" dxfId="0" priority="3032"/>
  </conditionalFormatting>
  <conditionalFormatting sqref="B3171">
    <cfRule type="duplicateValues" dxfId="0" priority="11992"/>
    <cfRule type="duplicateValues" dxfId="0" priority="9005"/>
    <cfRule type="duplicateValues" dxfId="0" priority="6018"/>
    <cfRule type="duplicateValues" dxfId="0" priority="3031"/>
  </conditionalFormatting>
  <conditionalFormatting sqref="B3172">
    <cfRule type="duplicateValues" dxfId="0" priority="11991"/>
    <cfRule type="duplicateValues" dxfId="0" priority="9004"/>
    <cfRule type="duplicateValues" dxfId="0" priority="6017"/>
    <cfRule type="duplicateValues" dxfId="0" priority="3030"/>
  </conditionalFormatting>
  <conditionalFormatting sqref="B3173">
    <cfRule type="duplicateValues" dxfId="0" priority="11990"/>
    <cfRule type="duplicateValues" dxfId="0" priority="9003"/>
    <cfRule type="duplicateValues" dxfId="0" priority="6016"/>
    <cfRule type="duplicateValues" dxfId="0" priority="3029"/>
  </conditionalFormatting>
  <conditionalFormatting sqref="B3174">
    <cfRule type="duplicateValues" dxfId="0" priority="11989"/>
    <cfRule type="duplicateValues" dxfId="0" priority="9002"/>
    <cfRule type="duplicateValues" dxfId="0" priority="6015"/>
    <cfRule type="duplicateValues" dxfId="0" priority="3028"/>
  </conditionalFormatting>
  <conditionalFormatting sqref="B3175">
    <cfRule type="duplicateValues" dxfId="0" priority="11988"/>
    <cfRule type="duplicateValues" dxfId="0" priority="9001"/>
    <cfRule type="duplicateValues" dxfId="0" priority="6014"/>
    <cfRule type="duplicateValues" dxfId="0" priority="3027"/>
  </conditionalFormatting>
  <conditionalFormatting sqref="B3176">
    <cfRule type="duplicateValues" dxfId="0" priority="11987"/>
    <cfRule type="duplicateValues" dxfId="0" priority="9000"/>
    <cfRule type="duplicateValues" dxfId="0" priority="6013"/>
    <cfRule type="duplicateValues" dxfId="0" priority="3026"/>
  </conditionalFormatting>
  <conditionalFormatting sqref="B3177">
    <cfRule type="duplicateValues" dxfId="0" priority="11986"/>
    <cfRule type="duplicateValues" dxfId="0" priority="8999"/>
    <cfRule type="duplicateValues" dxfId="0" priority="6012"/>
    <cfRule type="duplicateValues" dxfId="0" priority="3025"/>
  </conditionalFormatting>
  <conditionalFormatting sqref="B3178">
    <cfRule type="duplicateValues" dxfId="0" priority="11985"/>
    <cfRule type="duplicateValues" dxfId="0" priority="8998"/>
    <cfRule type="duplicateValues" dxfId="0" priority="6011"/>
    <cfRule type="duplicateValues" dxfId="0" priority="3024"/>
  </conditionalFormatting>
  <conditionalFormatting sqref="B3179">
    <cfRule type="duplicateValues" dxfId="0" priority="11984"/>
    <cfRule type="duplicateValues" dxfId="0" priority="8997"/>
    <cfRule type="duplicateValues" dxfId="0" priority="6010"/>
    <cfRule type="duplicateValues" dxfId="0" priority="3023"/>
  </conditionalFormatting>
  <conditionalFormatting sqref="B3180">
    <cfRule type="duplicateValues" dxfId="0" priority="11983"/>
    <cfRule type="duplicateValues" dxfId="0" priority="8996"/>
    <cfRule type="duplicateValues" dxfId="0" priority="6009"/>
    <cfRule type="duplicateValues" dxfId="0" priority="3022"/>
  </conditionalFormatting>
  <conditionalFormatting sqref="B3181">
    <cfRule type="duplicateValues" dxfId="0" priority="11982"/>
    <cfRule type="duplicateValues" dxfId="0" priority="8995"/>
    <cfRule type="duplicateValues" dxfId="0" priority="6008"/>
    <cfRule type="duplicateValues" dxfId="0" priority="3021"/>
  </conditionalFormatting>
  <conditionalFormatting sqref="B3182">
    <cfRule type="duplicateValues" dxfId="0" priority="11981"/>
    <cfRule type="duplicateValues" dxfId="0" priority="8994"/>
    <cfRule type="duplicateValues" dxfId="0" priority="6007"/>
    <cfRule type="duplicateValues" dxfId="0" priority="3020"/>
  </conditionalFormatting>
  <conditionalFormatting sqref="B3183">
    <cfRule type="duplicateValues" dxfId="0" priority="11980"/>
    <cfRule type="duplicateValues" dxfId="0" priority="8993"/>
    <cfRule type="duplicateValues" dxfId="0" priority="6006"/>
    <cfRule type="duplicateValues" dxfId="0" priority="3019"/>
  </conditionalFormatting>
  <conditionalFormatting sqref="B3184">
    <cfRule type="duplicateValues" dxfId="0" priority="11979"/>
    <cfRule type="duplicateValues" dxfId="0" priority="8992"/>
    <cfRule type="duplicateValues" dxfId="0" priority="6005"/>
    <cfRule type="duplicateValues" dxfId="0" priority="3018"/>
  </conditionalFormatting>
  <conditionalFormatting sqref="B3185">
    <cfRule type="duplicateValues" dxfId="0" priority="11978"/>
    <cfRule type="duplicateValues" dxfId="0" priority="8991"/>
    <cfRule type="duplicateValues" dxfId="0" priority="6004"/>
    <cfRule type="duplicateValues" dxfId="0" priority="3017"/>
  </conditionalFormatting>
  <conditionalFormatting sqref="B3186">
    <cfRule type="duplicateValues" dxfId="0" priority="11977"/>
    <cfRule type="duplicateValues" dxfId="0" priority="8990"/>
    <cfRule type="duplicateValues" dxfId="0" priority="6003"/>
    <cfRule type="duplicateValues" dxfId="0" priority="3016"/>
  </conditionalFormatting>
  <conditionalFormatting sqref="B3187">
    <cfRule type="duplicateValues" dxfId="0" priority="11976"/>
    <cfRule type="duplicateValues" dxfId="0" priority="8989"/>
    <cfRule type="duplicateValues" dxfId="0" priority="6002"/>
    <cfRule type="duplicateValues" dxfId="0" priority="3015"/>
  </conditionalFormatting>
  <conditionalFormatting sqref="B3188">
    <cfRule type="duplicateValues" dxfId="0" priority="11975"/>
    <cfRule type="duplicateValues" dxfId="0" priority="8988"/>
    <cfRule type="duplicateValues" dxfId="0" priority="6001"/>
    <cfRule type="duplicateValues" dxfId="0" priority="3014"/>
  </conditionalFormatting>
  <conditionalFormatting sqref="B3189">
    <cfRule type="duplicateValues" dxfId="0" priority="11974"/>
    <cfRule type="duplicateValues" dxfId="0" priority="8987"/>
    <cfRule type="duplicateValues" dxfId="0" priority="6000"/>
    <cfRule type="duplicateValues" dxfId="0" priority="3013"/>
  </conditionalFormatting>
  <conditionalFormatting sqref="B3190">
    <cfRule type="duplicateValues" dxfId="0" priority="11973"/>
    <cfRule type="duplicateValues" dxfId="0" priority="8986"/>
    <cfRule type="duplicateValues" dxfId="0" priority="5999"/>
    <cfRule type="duplicateValues" dxfId="0" priority="3012"/>
  </conditionalFormatting>
  <conditionalFormatting sqref="B3191">
    <cfRule type="duplicateValues" dxfId="0" priority="11972"/>
    <cfRule type="duplicateValues" dxfId="0" priority="8985"/>
    <cfRule type="duplicateValues" dxfId="0" priority="5998"/>
    <cfRule type="duplicateValues" dxfId="0" priority="3011"/>
  </conditionalFormatting>
  <conditionalFormatting sqref="B3192">
    <cfRule type="duplicateValues" dxfId="0" priority="11971"/>
    <cfRule type="duplicateValues" dxfId="0" priority="8984"/>
    <cfRule type="duplicateValues" dxfId="0" priority="5997"/>
    <cfRule type="duplicateValues" dxfId="0" priority="3010"/>
  </conditionalFormatting>
  <conditionalFormatting sqref="B3193">
    <cfRule type="duplicateValues" dxfId="0" priority="11970"/>
    <cfRule type="duplicateValues" dxfId="0" priority="8983"/>
    <cfRule type="duplicateValues" dxfId="0" priority="5996"/>
    <cfRule type="duplicateValues" dxfId="0" priority="3009"/>
  </conditionalFormatting>
  <conditionalFormatting sqref="B3194">
    <cfRule type="duplicateValues" dxfId="0" priority="11969"/>
    <cfRule type="duplicateValues" dxfId="0" priority="8982"/>
    <cfRule type="duplicateValues" dxfId="0" priority="5995"/>
    <cfRule type="duplicateValues" dxfId="0" priority="3008"/>
  </conditionalFormatting>
  <conditionalFormatting sqref="B3195">
    <cfRule type="duplicateValues" dxfId="0" priority="11968"/>
    <cfRule type="duplicateValues" dxfId="0" priority="8981"/>
    <cfRule type="duplicateValues" dxfId="0" priority="5994"/>
    <cfRule type="duplicateValues" dxfId="0" priority="3007"/>
  </conditionalFormatting>
  <conditionalFormatting sqref="B3196">
    <cfRule type="duplicateValues" dxfId="0" priority="11967"/>
    <cfRule type="duplicateValues" dxfId="0" priority="8980"/>
    <cfRule type="duplicateValues" dxfId="0" priority="5993"/>
    <cfRule type="duplicateValues" dxfId="0" priority="3006"/>
  </conditionalFormatting>
  <conditionalFormatting sqref="B3197">
    <cfRule type="duplicateValues" dxfId="0" priority="11966"/>
    <cfRule type="duplicateValues" dxfId="0" priority="8979"/>
    <cfRule type="duplicateValues" dxfId="0" priority="5992"/>
    <cfRule type="duplicateValues" dxfId="0" priority="3005"/>
  </conditionalFormatting>
  <conditionalFormatting sqref="B3198">
    <cfRule type="duplicateValues" dxfId="0" priority="11965"/>
    <cfRule type="duplicateValues" dxfId="0" priority="8978"/>
    <cfRule type="duplicateValues" dxfId="0" priority="5991"/>
    <cfRule type="duplicateValues" dxfId="0" priority="3004"/>
  </conditionalFormatting>
  <conditionalFormatting sqref="B3199">
    <cfRule type="duplicateValues" dxfId="0" priority="11964"/>
    <cfRule type="duplicateValues" dxfId="0" priority="8977"/>
    <cfRule type="duplicateValues" dxfId="0" priority="5990"/>
    <cfRule type="duplicateValues" dxfId="0" priority="3003"/>
  </conditionalFormatting>
  <conditionalFormatting sqref="B3200">
    <cfRule type="duplicateValues" dxfId="0" priority="11963"/>
    <cfRule type="duplicateValues" dxfId="0" priority="8976"/>
    <cfRule type="duplicateValues" dxfId="0" priority="5989"/>
    <cfRule type="duplicateValues" dxfId="0" priority="3002"/>
  </conditionalFormatting>
  <conditionalFormatting sqref="B3202">
    <cfRule type="duplicateValues" dxfId="0" priority="279"/>
    <cfRule type="duplicateValues" dxfId="0" priority="197"/>
    <cfRule type="duplicateValues" dxfId="0" priority="115"/>
    <cfRule type="duplicateValues" dxfId="0" priority="33"/>
  </conditionalFormatting>
  <conditionalFormatting sqref="B3203">
    <cfRule type="duplicateValues" dxfId="0" priority="11962"/>
    <cfRule type="duplicateValues" dxfId="0" priority="8975"/>
    <cfRule type="duplicateValues" dxfId="0" priority="5988"/>
    <cfRule type="duplicateValues" dxfId="0" priority="3001"/>
  </conditionalFormatting>
  <conditionalFormatting sqref="B3206">
    <cfRule type="duplicateValues" dxfId="0" priority="328"/>
    <cfRule type="duplicateValues" dxfId="0" priority="246"/>
    <cfRule type="duplicateValues" dxfId="0" priority="164"/>
    <cfRule type="duplicateValues" dxfId="0" priority="82"/>
  </conditionalFormatting>
  <conditionalFormatting sqref="B3207">
    <cfRule type="duplicateValues" dxfId="0" priority="327"/>
    <cfRule type="duplicateValues" dxfId="0" priority="245"/>
    <cfRule type="duplicateValues" dxfId="0" priority="163"/>
    <cfRule type="duplicateValues" dxfId="0" priority="81"/>
  </conditionalFormatting>
  <conditionalFormatting sqref="B3212">
    <cfRule type="duplicateValues" dxfId="0" priority="329"/>
    <cfRule type="duplicateValues" dxfId="0" priority="247"/>
    <cfRule type="duplicateValues" dxfId="0" priority="165"/>
    <cfRule type="duplicateValues" dxfId="0" priority="83"/>
  </conditionalFormatting>
  <conditionalFormatting sqref="B3213">
    <cfRule type="duplicateValues" dxfId="0" priority="326"/>
    <cfRule type="duplicateValues" dxfId="0" priority="244"/>
    <cfRule type="duplicateValues" dxfId="0" priority="162"/>
    <cfRule type="duplicateValues" dxfId="0" priority="80"/>
  </conditionalFormatting>
  <conditionalFormatting sqref="B3214">
    <cfRule type="duplicateValues" dxfId="0" priority="11961"/>
    <cfRule type="duplicateValues" dxfId="0" priority="8974"/>
    <cfRule type="duplicateValues" dxfId="0" priority="5987"/>
    <cfRule type="duplicateValues" dxfId="0" priority="3000"/>
  </conditionalFormatting>
  <conditionalFormatting sqref="B3215">
    <cfRule type="duplicateValues" dxfId="0" priority="11960"/>
    <cfRule type="duplicateValues" dxfId="0" priority="8973"/>
    <cfRule type="duplicateValues" dxfId="0" priority="5986"/>
    <cfRule type="duplicateValues" dxfId="0" priority="2999"/>
  </conditionalFormatting>
  <conditionalFormatting sqref="B3216">
    <cfRule type="duplicateValues" dxfId="0" priority="11959"/>
    <cfRule type="duplicateValues" dxfId="0" priority="8972"/>
    <cfRule type="duplicateValues" dxfId="0" priority="5985"/>
    <cfRule type="duplicateValues" dxfId="0" priority="2998"/>
  </conditionalFormatting>
  <conditionalFormatting sqref="B3217">
    <cfRule type="duplicateValues" dxfId="0" priority="11958"/>
    <cfRule type="duplicateValues" dxfId="0" priority="8971"/>
    <cfRule type="duplicateValues" dxfId="0" priority="5984"/>
    <cfRule type="duplicateValues" dxfId="0" priority="2997"/>
  </conditionalFormatting>
  <conditionalFormatting sqref="B3218">
    <cfRule type="duplicateValues" dxfId="0" priority="11957"/>
    <cfRule type="duplicateValues" dxfId="0" priority="8970"/>
    <cfRule type="duplicateValues" dxfId="0" priority="5983"/>
    <cfRule type="duplicateValues" dxfId="0" priority="2996"/>
  </conditionalFormatting>
  <conditionalFormatting sqref="B3219">
    <cfRule type="duplicateValues" dxfId="0" priority="11956"/>
    <cfRule type="duplicateValues" dxfId="0" priority="8969"/>
    <cfRule type="duplicateValues" dxfId="0" priority="5982"/>
    <cfRule type="duplicateValues" dxfId="0" priority="2995"/>
  </conditionalFormatting>
  <conditionalFormatting sqref="B3220">
    <cfRule type="duplicateValues" dxfId="0" priority="11955"/>
    <cfRule type="duplicateValues" dxfId="0" priority="8968"/>
    <cfRule type="duplicateValues" dxfId="0" priority="5981"/>
    <cfRule type="duplicateValues" dxfId="0" priority="2994"/>
  </conditionalFormatting>
  <conditionalFormatting sqref="B3221">
    <cfRule type="duplicateValues" dxfId="0" priority="11954"/>
    <cfRule type="duplicateValues" dxfId="0" priority="8967"/>
    <cfRule type="duplicateValues" dxfId="0" priority="5980"/>
    <cfRule type="duplicateValues" dxfId="0" priority="2993"/>
  </conditionalFormatting>
  <conditionalFormatting sqref="B3222">
    <cfRule type="duplicateValues" dxfId="0" priority="11953"/>
    <cfRule type="duplicateValues" dxfId="0" priority="8966"/>
    <cfRule type="duplicateValues" dxfId="0" priority="5979"/>
    <cfRule type="duplicateValues" dxfId="0" priority="2992"/>
  </conditionalFormatting>
  <conditionalFormatting sqref="B3223">
    <cfRule type="duplicateValues" dxfId="0" priority="11952"/>
    <cfRule type="duplicateValues" dxfId="0" priority="8965"/>
    <cfRule type="duplicateValues" dxfId="0" priority="5978"/>
    <cfRule type="duplicateValues" dxfId="0" priority="2991"/>
  </conditionalFormatting>
  <conditionalFormatting sqref="B3224">
    <cfRule type="duplicateValues" dxfId="0" priority="11951"/>
    <cfRule type="duplicateValues" dxfId="0" priority="8964"/>
    <cfRule type="duplicateValues" dxfId="0" priority="5977"/>
    <cfRule type="duplicateValues" dxfId="0" priority="2990"/>
  </conditionalFormatting>
  <conditionalFormatting sqref="B3225">
    <cfRule type="duplicateValues" dxfId="0" priority="11950"/>
    <cfRule type="duplicateValues" dxfId="0" priority="8963"/>
    <cfRule type="duplicateValues" dxfId="0" priority="5976"/>
    <cfRule type="duplicateValues" dxfId="0" priority="2989"/>
  </conditionalFormatting>
  <conditionalFormatting sqref="B3226">
    <cfRule type="duplicateValues" dxfId="0" priority="11949"/>
    <cfRule type="duplicateValues" dxfId="0" priority="8962"/>
    <cfRule type="duplicateValues" dxfId="0" priority="5975"/>
    <cfRule type="duplicateValues" dxfId="0" priority="2988"/>
  </conditionalFormatting>
  <conditionalFormatting sqref="B3227">
    <cfRule type="duplicateValues" dxfId="0" priority="11948"/>
    <cfRule type="duplicateValues" dxfId="0" priority="8961"/>
    <cfRule type="duplicateValues" dxfId="0" priority="5974"/>
    <cfRule type="duplicateValues" dxfId="0" priority="2987"/>
  </conditionalFormatting>
  <conditionalFormatting sqref="B3228">
    <cfRule type="duplicateValues" dxfId="0" priority="11947"/>
    <cfRule type="duplicateValues" dxfId="0" priority="8960"/>
    <cfRule type="duplicateValues" dxfId="0" priority="5973"/>
    <cfRule type="duplicateValues" dxfId="0" priority="2986"/>
  </conditionalFormatting>
  <conditionalFormatting sqref="B3229">
    <cfRule type="duplicateValues" dxfId="0" priority="11946"/>
    <cfRule type="duplicateValues" dxfId="0" priority="8959"/>
    <cfRule type="duplicateValues" dxfId="0" priority="5972"/>
    <cfRule type="duplicateValues" dxfId="0" priority="2985"/>
  </conditionalFormatting>
  <conditionalFormatting sqref="B3230">
    <cfRule type="duplicateValues" dxfId="0" priority="11945"/>
    <cfRule type="duplicateValues" dxfId="0" priority="8958"/>
    <cfRule type="duplicateValues" dxfId="0" priority="5971"/>
    <cfRule type="duplicateValues" dxfId="0" priority="2984"/>
  </conditionalFormatting>
  <conditionalFormatting sqref="B3231">
    <cfRule type="duplicateValues" dxfId="0" priority="11944"/>
    <cfRule type="duplicateValues" dxfId="0" priority="8957"/>
    <cfRule type="duplicateValues" dxfId="0" priority="5970"/>
    <cfRule type="duplicateValues" dxfId="0" priority="2983"/>
  </conditionalFormatting>
  <conditionalFormatting sqref="B3232">
    <cfRule type="duplicateValues" dxfId="0" priority="11943"/>
    <cfRule type="duplicateValues" dxfId="0" priority="8956"/>
    <cfRule type="duplicateValues" dxfId="0" priority="5969"/>
    <cfRule type="duplicateValues" dxfId="0" priority="2982"/>
  </conditionalFormatting>
  <conditionalFormatting sqref="B3233">
    <cfRule type="duplicateValues" dxfId="0" priority="11942"/>
    <cfRule type="duplicateValues" dxfId="0" priority="8955"/>
    <cfRule type="duplicateValues" dxfId="0" priority="5968"/>
    <cfRule type="duplicateValues" dxfId="0" priority="2981"/>
  </conditionalFormatting>
  <conditionalFormatting sqref="B3234">
    <cfRule type="duplicateValues" dxfId="0" priority="11941"/>
    <cfRule type="duplicateValues" dxfId="0" priority="8954"/>
    <cfRule type="duplicateValues" dxfId="0" priority="5967"/>
    <cfRule type="duplicateValues" dxfId="0" priority="2980"/>
  </conditionalFormatting>
  <conditionalFormatting sqref="B3235">
    <cfRule type="duplicateValues" dxfId="0" priority="11940"/>
    <cfRule type="duplicateValues" dxfId="0" priority="8953"/>
    <cfRule type="duplicateValues" dxfId="0" priority="5966"/>
    <cfRule type="duplicateValues" dxfId="0" priority="2979"/>
  </conditionalFormatting>
  <conditionalFormatting sqref="B3236">
    <cfRule type="duplicateValues" dxfId="0" priority="11939"/>
    <cfRule type="duplicateValues" dxfId="0" priority="8952"/>
    <cfRule type="duplicateValues" dxfId="0" priority="5965"/>
    <cfRule type="duplicateValues" dxfId="0" priority="2978"/>
  </conditionalFormatting>
  <conditionalFormatting sqref="B3237">
    <cfRule type="duplicateValues" dxfId="0" priority="11938"/>
    <cfRule type="duplicateValues" dxfId="0" priority="8951"/>
    <cfRule type="duplicateValues" dxfId="0" priority="5964"/>
    <cfRule type="duplicateValues" dxfId="0" priority="2977"/>
  </conditionalFormatting>
  <conditionalFormatting sqref="B3238">
    <cfRule type="duplicateValues" dxfId="0" priority="11937"/>
    <cfRule type="duplicateValues" dxfId="0" priority="8950"/>
    <cfRule type="duplicateValues" dxfId="0" priority="5963"/>
    <cfRule type="duplicateValues" dxfId="0" priority="2976"/>
  </conditionalFormatting>
  <conditionalFormatting sqref="B3239">
    <cfRule type="duplicateValues" dxfId="0" priority="11936"/>
    <cfRule type="duplicateValues" dxfId="0" priority="8949"/>
    <cfRule type="duplicateValues" dxfId="0" priority="5962"/>
    <cfRule type="duplicateValues" dxfId="0" priority="2975"/>
  </conditionalFormatting>
  <conditionalFormatting sqref="B3240">
    <cfRule type="duplicateValues" dxfId="0" priority="11935"/>
    <cfRule type="duplicateValues" dxfId="0" priority="8948"/>
    <cfRule type="duplicateValues" dxfId="0" priority="5961"/>
    <cfRule type="duplicateValues" dxfId="0" priority="2974"/>
  </conditionalFormatting>
  <conditionalFormatting sqref="B3241">
    <cfRule type="duplicateValues" dxfId="0" priority="11934"/>
    <cfRule type="duplicateValues" dxfId="0" priority="8947"/>
    <cfRule type="duplicateValues" dxfId="0" priority="5960"/>
    <cfRule type="duplicateValues" dxfId="0" priority="2973"/>
  </conditionalFormatting>
  <conditionalFormatting sqref="B3244">
    <cfRule type="duplicateValues" dxfId="0" priority="11933"/>
    <cfRule type="duplicateValues" dxfId="0" priority="8946"/>
    <cfRule type="duplicateValues" dxfId="0" priority="5959"/>
    <cfRule type="duplicateValues" dxfId="0" priority="2972"/>
  </conditionalFormatting>
  <conditionalFormatting sqref="B3245">
    <cfRule type="duplicateValues" dxfId="0" priority="11932"/>
    <cfRule type="duplicateValues" dxfId="0" priority="8945"/>
    <cfRule type="duplicateValues" dxfId="0" priority="5958"/>
    <cfRule type="duplicateValues" dxfId="0" priority="2971"/>
  </conditionalFormatting>
  <conditionalFormatting sqref="B3246">
    <cfRule type="duplicateValues" dxfId="0" priority="11931"/>
    <cfRule type="duplicateValues" dxfId="0" priority="8944"/>
    <cfRule type="duplicateValues" dxfId="0" priority="5957"/>
    <cfRule type="duplicateValues" dxfId="0" priority="2970"/>
  </conditionalFormatting>
  <conditionalFormatting sqref="B3247">
    <cfRule type="duplicateValues" dxfId="0" priority="11930"/>
    <cfRule type="duplicateValues" dxfId="0" priority="8943"/>
    <cfRule type="duplicateValues" dxfId="0" priority="5956"/>
    <cfRule type="duplicateValues" dxfId="0" priority="2969"/>
  </conditionalFormatting>
  <conditionalFormatting sqref="B3248">
    <cfRule type="duplicateValues" dxfId="0" priority="11929"/>
    <cfRule type="duplicateValues" dxfId="0" priority="8942"/>
    <cfRule type="duplicateValues" dxfId="0" priority="5955"/>
    <cfRule type="duplicateValues" dxfId="0" priority="2968"/>
  </conditionalFormatting>
  <conditionalFormatting sqref="B3249">
    <cfRule type="duplicateValues" dxfId="0" priority="11928"/>
    <cfRule type="duplicateValues" dxfId="0" priority="8941"/>
    <cfRule type="duplicateValues" dxfId="0" priority="5954"/>
    <cfRule type="duplicateValues" dxfId="0" priority="2967"/>
  </conditionalFormatting>
  <conditionalFormatting sqref="B3250">
    <cfRule type="duplicateValues" dxfId="0" priority="11927"/>
    <cfRule type="duplicateValues" dxfId="0" priority="8940"/>
    <cfRule type="duplicateValues" dxfId="0" priority="5953"/>
    <cfRule type="duplicateValues" dxfId="0" priority="2966"/>
  </conditionalFormatting>
  <conditionalFormatting sqref="B3251">
    <cfRule type="duplicateValues" dxfId="0" priority="11926"/>
    <cfRule type="duplicateValues" dxfId="0" priority="8939"/>
    <cfRule type="duplicateValues" dxfId="0" priority="5952"/>
    <cfRule type="duplicateValues" dxfId="0" priority="2965"/>
  </conditionalFormatting>
  <conditionalFormatting sqref="B3252">
    <cfRule type="duplicateValues" dxfId="0" priority="11925"/>
    <cfRule type="duplicateValues" dxfId="0" priority="8938"/>
    <cfRule type="duplicateValues" dxfId="0" priority="5951"/>
    <cfRule type="duplicateValues" dxfId="0" priority="2964"/>
  </conditionalFormatting>
  <conditionalFormatting sqref="B3253">
    <cfRule type="duplicateValues" dxfId="0" priority="11924"/>
    <cfRule type="duplicateValues" dxfId="0" priority="8937"/>
    <cfRule type="duplicateValues" dxfId="0" priority="5950"/>
    <cfRule type="duplicateValues" dxfId="0" priority="2963"/>
  </conditionalFormatting>
  <conditionalFormatting sqref="B3254">
    <cfRule type="duplicateValues" dxfId="0" priority="11923"/>
    <cfRule type="duplicateValues" dxfId="0" priority="8936"/>
    <cfRule type="duplicateValues" dxfId="0" priority="5949"/>
    <cfRule type="duplicateValues" dxfId="0" priority="2962"/>
  </conditionalFormatting>
  <conditionalFormatting sqref="B3255">
    <cfRule type="duplicateValues" dxfId="0" priority="11922"/>
    <cfRule type="duplicateValues" dxfId="0" priority="8935"/>
    <cfRule type="duplicateValues" dxfId="0" priority="5948"/>
    <cfRule type="duplicateValues" dxfId="0" priority="2961"/>
  </conditionalFormatting>
  <conditionalFormatting sqref="B3256">
    <cfRule type="duplicateValues" dxfId="0" priority="11921"/>
    <cfRule type="duplicateValues" dxfId="0" priority="8934"/>
    <cfRule type="duplicateValues" dxfId="0" priority="5947"/>
    <cfRule type="duplicateValues" dxfId="0" priority="2960"/>
  </conditionalFormatting>
  <conditionalFormatting sqref="B3257">
    <cfRule type="duplicateValues" dxfId="0" priority="11920"/>
    <cfRule type="duplicateValues" dxfId="0" priority="8933"/>
    <cfRule type="duplicateValues" dxfId="0" priority="5946"/>
    <cfRule type="duplicateValues" dxfId="0" priority="2959"/>
  </conditionalFormatting>
  <conditionalFormatting sqref="B3258">
    <cfRule type="duplicateValues" dxfId="0" priority="11919"/>
    <cfRule type="duplicateValues" dxfId="0" priority="8932"/>
    <cfRule type="duplicateValues" dxfId="0" priority="5945"/>
    <cfRule type="duplicateValues" dxfId="0" priority="2958"/>
  </conditionalFormatting>
  <conditionalFormatting sqref="B3259">
    <cfRule type="duplicateValues" dxfId="0" priority="11918"/>
    <cfRule type="duplicateValues" dxfId="0" priority="8931"/>
    <cfRule type="duplicateValues" dxfId="0" priority="5944"/>
    <cfRule type="duplicateValues" dxfId="0" priority="2957"/>
  </conditionalFormatting>
  <conditionalFormatting sqref="B3260">
    <cfRule type="duplicateValues" dxfId="0" priority="11917"/>
    <cfRule type="duplicateValues" dxfId="0" priority="8930"/>
    <cfRule type="duplicateValues" dxfId="0" priority="5943"/>
    <cfRule type="duplicateValues" dxfId="0" priority="2956"/>
  </conditionalFormatting>
  <conditionalFormatting sqref="B3261">
    <cfRule type="duplicateValues" dxfId="0" priority="11916"/>
    <cfRule type="duplicateValues" dxfId="0" priority="8929"/>
    <cfRule type="duplicateValues" dxfId="0" priority="5942"/>
    <cfRule type="duplicateValues" dxfId="0" priority="2955"/>
  </conditionalFormatting>
  <conditionalFormatting sqref="B3262">
    <cfRule type="duplicateValues" dxfId="0" priority="11915"/>
    <cfRule type="duplicateValues" dxfId="0" priority="8928"/>
    <cfRule type="duplicateValues" dxfId="0" priority="5941"/>
    <cfRule type="duplicateValues" dxfId="0" priority="2954"/>
  </conditionalFormatting>
  <conditionalFormatting sqref="B3263">
    <cfRule type="duplicateValues" dxfId="0" priority="11914"/>
    <cfRule type="duplicateValues" dxfId="0" priority="8927"/>
    <cfRule type="duplicateValues" dxfId="0" priority="5940"/>
    <cfRule type="duplicateValues" dxfId="0" priority="2953"/>
  </conditionalFormatting>
  <conditionalFormatting sqref="B3264">
    <cfRule type="duplicateValues" dxfId="0" priority="11913"/>
    <cfRule type="duplicateValues" dxfId="0" priority="8926"/>
    <cfRule type="duplicateValues" dxfId="0" priority="5939"/>
    <cfRule type="duplicateValues" dxfId="0" priority="2952"/>
  </conditionalFormatting>
  <conditionalFormatting sqref="B3265">
    <cfRule type="duplicateValues" dxfId="0" priority="11912"/>
    <cfRule type="duplicateValues" dxfId="0" priority="8925"/>
    <cfRule type="duplicateValues" dxfId="0" priority="5938"/>
    <cfRule type="duplicateValues" dxfId="0" priority="2951"/>
  </conditionalFormatting>
  <conditionalFormatting sqref="B3266">
    <cfRule type="duplicateValues" dxfId="0" priority="11911"/>
    <cfRule type="duplicateValues" dxfId="0" priority="8924"/>
    <cfRule type="duplicateValues" dxfId="0" priority="5937"/>
    <cfRule type="duplicateValues" dxfId="0" priority="2950"/>
  </conditionalFormatting>
  <conditionalFormatting sqref="B3267">
    <cfRule type="duplicateValues" dxfId="0" priority="11910"/>
    <cfRule type="duplicateValues" dxfId="0" priority="8923"/>
    <cfRule type="duplicateValues" dxfId="0" priority="5936"/>
    <cfRule type="duplicateValues" dxfId="0" priority="2949"/>
  </conditionalFormatting>
  <conditionalFormatting sqref="B3268">
    <cfRule type="duplicateValues" dxfId="0" priority="11909"/>
    <cfRule type="duplicateValues" dxfId="0" priority="8922"/>
    <cfRule type="duplicateValues" dxfId="0" priority="5935"/>
    <cfRule type="duplicateValues" dxfId="0" priority="2948"/>
  </conditionalFormatting>
  <conditionalFormatting sqref="B3269">
    <cfRule type="duplicateValues" dxfId="0" priority="11908"/>
    <cfRule type="duplicateValues" dxfId="0" priority="8921"/>
    <cfRule type="duplicateValues" dxfId="0" priority="5934"/>
    <cfRule type="duplicateValues" dxfId="0" priority="2947"/>
  </conditionalFormatting>
  <conditionalFormatting sqref="B3270">
    <cfRule type="duplicateValues" dxfId="0" priority="11907"/>
    <cfRule type="duplicateValues" dxfId="0" priority="8920"/>
    <cfRule type="duplicateValues" dxfId="0" priority="5933"/>
    <cfRule type="duplicateValues" dxfId="0" priority="2946"/>
  </conditionalFormatting>
  <conditionalFormatting sqref="B3271">
    <cfRule type="duplicateValues" dxfId="0" priority="11906"/>
    <cfRule type="duplicateValues" dxfId="0" priority="8919"/>
    <cfRule type="duplicateValues" dxfId="0" priority="5932"/>
    <cfRule type="duplicateValues" dxfId="0" priority="2945"/>
  </conditionalFormatting>
  <conditionalFormatting sqref="B3272">
    <cfRule type="duplicateValues" dxfId="0" priority="11905"/>
    <cfRule type="duplicateValues" dxfId="0" priority="8918"/>
    <cfRule type="duplicateValues" dxfId="0" priority="5931"/>
    <cfRule type="duplicateValues" dxfId="0" priority="2944"/>
  </conditionalFormatting>
  <conditionalFormatting sqref="B3273">
    <cfRule type="duplicateValues" dxfId="0" priority="11904"/>
    <cfRule type="duplicateValues" dxfId="0" priority="8917"/>
    <cfRule type="duplicateValues" dxfId="0" priority="5930"/>
    <cfRule type="duplicateValues" dxfId="0" priority="2943"/>
  </conditionalFormatting>
  <conditionalFormatting sqref="B3274">
    <cfRule type="duplicateValues" dxfId="0" priority="11903"/>
    <cfRule type="duplicateValues" dxfId="0" priority="8916"/>
    <cfRule type="duplicateValues" dxfId="0" priority="5929"/>
    <cfRule type="duplicateValues" dxfId="0" priority="2942"/>
  </conditionalFormatting>
  <conditionalFormatting sqref="B3275">
    <cfRule type="duplicateValues" dxfId="0" priority="11902"/>
    <cfRule type="duplicateValues" dxfId="0" priority="8915"/>
    <cfRule type="duplicateValues" dxfId="0" priority="5928"/>
    <cfRule type="duplicateValues" dxfId="0" priority="2941"/>
  </conditionalFormatting>
  <conditionalFormatting sqref="B3276">
    <cfRule type="duplicateValues" dxfId="0" priority="11901"/>
    <cfRule type="duplicateValues" dxfId="0" priority="8914"/>
    <cfRule type="duplicateValues" dxfId="0" priority="5927"/>
    <cfRule type="duplicateValues" dxfId="0" priority="2940"/>
  </conditionalFormatting>
  <conditionalFormatting sqref="B3277">
    <cfRule type="duplicateValues" dxfId="0" priority="11900"/>
    <cfRule type="duplicateValues" dxfId="0" priority="8913"/>
    <cfRule type="duplicateValues" dxfId="0" priority="5926"/>
    <cfRule type="duplicateValues" dxfId="0" priority="2939"/>
  </conditionalFormatting>
  <conditionalFormatting sqref="B3278">
    <cfRule type="duplicateValues" dxfId="0" priority="11899"/>
    <cfRule type="duplicateValues" dxfId="0" priority="8912"/>
    <cfRule type="duplicateValues" dxfId="0" priority="5925"/>
    <cfRule type="duplicateValues" dxfId="0" priority="2938"/>
  </conditionalFormatting>
  <conditionalFormatting sqref="B3279">
    <cfRule type="duplicateValues" dxfId="0" priority="11898"/>
    <cfRule type="duplicateValues" dxfId="0" priority="8911"/>
    <cfRule type="duplicateValues" dxfId="0" priority="5924"/>
    <cfRule type="duplicateValues" dxfId="0" priority="2937"/>
  </conditionalFormatting>
  <conditionalFormatting sqref="B3280">
    <cfRule type="duplicateValues" dxfId="0" priority="11897"/>
    <cfRule type="duplicateValues" dxfId="0" priority="8910"/>
    <cfRule type="duplicateValues" dxfId="0" priority="5923"/>
    <cfRule type="duplicateValues" dxfId="0" priority="2936"/>
  </conditionalFormatting>
  <conditionalFormatting sqref="B3281">
    <cfRule type="duplicateValues" dxfId="0" priority="11896"/>
    <cfRule type="duplicateValues" dxfId="0" priority="8909"/>
    <cfRule type="duplicateValues" dxfId="0" priority="5922"/>
    <cfRule type="duplicateValues" dxfId="0" priority="2935"/>
  </conditionalFormatting>
  <conditionalFormatting sqref="B3282">
    <cfRule type="duplicateValues" dxfId="0" priority="11895"/>
    <cfRule type="duplicateValues" dxfId="0" priority="8908"/>
    <cfRule type="duplicateValues" dxfId="0" priority="5921"/>
    <cfRule type="duplicateValues" dxfId="0" priority="2934"/>
  </conditionalFormatting>
  <conditionalFormatting sqref="B3283">
    <cfRule type="duplicateValues" dxfId="0" priority="11894"/>
    <cfRule type="duplicateValues" dxfId="0" priority="8907"/>
    <cfRule type="duplicateValues" dxfId="0" priority="5920"/>
    <cfRule type="duplicateValues" dxfId="0" priority="2933"/>
  </conditionalFormatting>
  <conditionalFormatting sqref="B3286">
    <cfRule type="duplicateValues" dxfId="0" priority="11893"/>
    <cfRule type="duplicateValues" dxfId="0" priority="8906"/>
    <cfRule type="duplicateValues" dxfId="0" priority="5919"/>
    <cfRule type="duplicateValues" dxfId="0" priority="2932"/>
  </conditionalFormatting>
  <conditionalFormatting sqref="B3287">
    <cfRule type="duplicateValues" dxfId="0" priority="11892"/>
    <cfRule type="duplicateValues" dxfId="0" priority="8905"/>
    <cfRule type="duplicateValues" dxfId="0" priority="5918"/>
    <cfRule type="duplicateValues" dxfId="0" priority="2931"/>
  </conditionalFormatting>
  <conditionalFormatting sqref="B3288">
    <cfRule type="duplicateValues" dxfId="0" priority="11891"/>
    <cfRule type="duplicateValues" dxfId="0" priority="8904"/>
    <cfRule type="duplicateValues" dxfId="0" priority="5917"/>
    <cfRule type="duplicateValues" dxfId="0" priority="2930"/>
  </conditionalFormatting>
  <conditionalFormatting sqref="B3289">
    <cfRule type="duplicateValues" dxfId="0" priority="11890"/>
    <cfRule type="duplicateValues" dxfId="0" priority="8903"/>
    <cfRule type="duplicateValues" dxfId="0" priority="5916"/>
    <cfRule type="duplicateValues" dxfId="0" priority="2929"/>
  </conditionalFormatting>
  <conditionalFormatting sqref="B3290">
    <cfRule type="duplicateValues" dxfId="0" priority="11889"/>
    <cfRule type="duplicateValues" dxfId="0" priority="8902"/>
    <cfRule type="duplicateValues" dxfId="0" priority="5915"/>
    <cfRule type="duplicateValues" dxfId="0" priority="2928"/>
  </conditionalFormatting>
  <conditionalFormatting sqref="B3291">
    <cfRule type="duplicateValues" dxfId="0" priority="11888"/>
    <cfRule type="duplicateValues" dxfId="0" priority="8901"/>
    <cfRule type="duplicateValues" dxfId="0" priority="5914"/>
    <cfRule type="duplicateValues" dxfId="0" priority="2927"/>
  </conditionalFormatting>
  <conditionalFormatting sqref="B3292">
    <cfRule type="duplicateValues" dxfId="0" priority="11887"/>
    <cfRule type="duplicateValues" dxfId="0" priority="8900"/>
    <cfRule type="duplicateValues" dxfId="0" priority="5913"/>
    <cfRule type="duplicateValues" dxfId="0" priority="2926"/>
  </conditionalFormatting>
  <conditionalFormatting sqref="B3293">
    <cfRule type="duplicateValues" dxfId="0" priority="11886"/>
    <cfRule type="duplicateValues" dxfId="0" priority="8899"/>
    <cfRule type="duplicateValues" dxfId="0" priority="5912"/>
    <cfRule type="duplicateValues" dxfId="0" priority="2925"/>
  </conditionalFormatting>
  <conditionalFormatting sqref="B3294">
    <cfRule type="duplicateValues" dxfId="0" priority="11885"/>
    <cfRule type="duplicateValues" dxfId="0" priority="8898"/>
    <cfRule type="duplicateValues" dxfId="0" priority="5911"/>
    <cfRule type="duplicateValues" dxfId="0" priority="2924"/>
  </conditionalFormatting>
  <conditionalFormatting sqref="B3295">
    <cfRule type="duplicateValues" dxfId="0" priority="11884"/>
    <cfRule type="duplicateValues" dxfId="0" priority="8897"/>
    <cfRule type="duplicateValues" dxfId="0" priority="5910"/>
    <cfRule type="duplicateValues" dxfId="0" priority="2923"/>
  </conditionalFormatting>
  <conditionalFormatting sqref="B3296">
    <cfRule type="duplicateValues" dxfId="0" priority="11883"/>
    <cfRule type="duplicateValues" dxfId="0" priority="8896"/>
    <cfRule type="duplicateValues" dxfId="0" priority="5909"/>
    <cfRule type="duplicateValues" dxfId="0" priority="2922"/>
  </conditionalFormatting>
  <conditionalFormatting sqref="B3297">
    <cfRule type="duplicateValues" dxfId="0" priority="11882"/>
    <cfRule type="duplicateValues" dxfId="0" priority="8895"/>
    <cfRule type="duplicateValues" dxfId="0" priority="5908"/>
    <cfRule type="duplicateValues" dxfId="0" priority="2921"/>
  </conditionalFormatting>
  <conditionalFormatting sqref="B3298">
    <cfRule type="duplicateValues" dxfId="0" priority="11881"/>
    <cfRule type="duplicateValues" dxfId="0" priority="8894"/>
    <cfRule type="duplicateValues" dxfId="0" priority="5907"/>
    <cfRule type="duplicateValues" dxfId="0" priority="2920"/>
  </conditionalFormatting>
  <conditionalFormatting sqref="B3299">
    <cfRule type="duplicateValues" dxfId="0" priority="11880"/>
    <cfRule type="duplicateValues" dxfId="0" priority="8893"/>
    <cfRule type="duplicateValues" dxfId="0" priority="5906"/>
    <cfRule type="duplicateValues" dxfId="0" priority="2919"/>
  </conditionalFormatting>
  <conditionalFormatting sqref="B3300">
    <cfRule type="duplicateValues" dxfId="0" priority="11879"/>
    <cfRule type="duplicateValues" dxfId="0" priority="8892"/>
    <cfRule type="duplicateValues" dxfId="0" priority="5905"/>
    <cfRule type="duplicateValues" dxfId="0" priority="2918"/>
  </conditionalFormatting>
  <conditionalFormatting sqref="B3301">
    <cfRule type="duplicateValues" dxfId="0" priority="11878"/>
    <cfRule type="duplicateValues" dxfId="0" priority="8891"/>
    <cfRule type="duplicateValues" dxfId="0" priority="5904"/>
    <cfRule type="duplicateValues" dxfId="0" priority="2917"/>
  </conditionalFormatting>
  <conditionalFormatting sqref="B3302">
    <cfRule type="duplicateValues" dxfId="0" priority="11877"/>
    <cfRule type="duplicateValues" dxfId="0" priority="8890"/>
    <cfRule type="duplicateValues" dxfId="0" priority="5903"/>
    <cfRule type="duplicateValues" dxfId="0" priority="2916"/>
  </conditionalFormatting>
  <conditionalFormatting sqref="B3303">
    <cfRule type="duplicateValues" dxfId="0" priority="11876"/>
    <cfRule type="duplicateValues" dxfId="0" priority="8889"/>
    <cfRule type="duplicateValues" dxfId="0" priority="5902"/>
    <cfRule type="duplicateValues" dxfId="0" priority="2915"/>
  </conditionalFormatting>
  <conditionalFormatting sqref="B3304">
    <cfRule type="duplicateValues" dxfId="0" priority="11875"/>
    <cfRule type="duplicateValues" dxfId="0" priority="8888"/>
    <cfRule type="duplicateValues" dxfId="0" priority="5901"/>
    <cfRule type="duplicateValues" dxfId="0" priority="2914"/>
  </conditionalFormatting>
  <conditionalFormatting sqref="B3305">
    <cfRule type="duplicateValues" dxfId="0" priority="11874"/>
    <cfRule type="duplicateValues" dxfId="0" priority="8887"/>
    <cfRule type="duplicateValues" dxfId="0" priority="5900"/>
    <cfRule type="duplicateValues" dxfId="0" priority="2913"/>
  </conditionalFormatting>
  <conditionalFormatting sqref="B3306">
    <cfRule type="duplicateValues" dxfId="0" priority="11873"/>
    <cfRule type="duplicateValues" dxfId="0" priority="8886"/>
    <cfRule type="duplicateValues" dxfId="0" priority="5899"/>
    <cfRule type="duplicateValues" dxfId="0" priority="2912"/>
  </conditionalFormatting>
  <conditionalFormatting sqref="B3307">
    <cfRule type="duplicateValues" dxfId="0" priority="11872"/>
    <cfRule type="duplicateValues" dxfId="0" priority="8885"/>
    <cfRule type="duplicateValues" dxfId="0" priority="5898"/>
    <cfRule type="duplicateValues" dxfId="0" priority="2911"/>
  </conditionalFormatting>
  <conditionalFormatting sqref="B3308">
    <cfRule type="duplicateValues" dxfId="0" priority="11871"/>
    <cfRule type="duplicateValues" dxfId="0" priority="8884"/>
    <cfRule type="duplicateValues" dxfId="0" priority="5897"/>
    <cfRule type="duplicateValues" dxfId="0" priority="2910"/>
  </conditionalFormatting>
  <conditionalFormatting sqref="B3309">
    <cfRule type="duplicateValues" dxfId="0" priority="11870"/>
    <cfRule type="duplicateValues" dxfId="0" priority="8883"/>
    <cfRule type="duplicateValues" dxfId="0" priority="5896"/>
    <cfRule type="duplicateValues" dxfId="0" priority="2909"/>
  </conditionalFormatting>
  <conditionalFormatting sqref="B3310">
    <cfRule type="duplicateValues" dxfId="0" priority="11869"/>
    <cfRule type="duplicateValues" dxfId="0" priority="8882"/>
    <cfRule type="duplicateValues" dxfId="0" priority="5895"/>
    <cfRule type="duplicateValues" dxfId="0" priority="2908"/>
  </conditionalFormatting>
  <conditionalFormatting sqref="B3311">
    <cfRule type="duplicateValues" dxfId="0" priority="11868"/>
    <cfRule type="duplicateValues" dxfId="0" priority="8881"/>
    <cfRule type="duplicateValues" dxfId="0" priority="5894"/>
    <cfRule type="duplicateValues" dxfId="0" priority="2907"/>
  </conditionalFormatting>
  <conditionalFormatting sqref="B3312">
    <cfRule type="duplicateValues" dxfId="0" priority="11867"/>
    <cfRule type="duplicateValues" dxfId="0" priority="8880"/>
    <cfRule type="duplicateValues" dxfId="0" priority="5893"/>
    <cfRule type="duplicateValues" dxfId="0" priority="2906"/>
  </conditionalFormatting>
  <conditionalFormatting sqref="B3313">
    <cfRule type="duplicateValues" dxfId="0" priority="11866"/>
    <cfRule type="duplicateValues" dxfId="0" priority="8879"/>
    <cfRule type="duplicateValues" dxfId="0" priority="5892"/>
    <cfRule type="duplicateValues" dxfId="0" priority="2905"/>
  </conditionalFormatting>
  <conditionalFormatting sqref="B3314">
    <cfRule type="duplicateValues" dxfId="0" priority="11865"/>
    <cfRule type="duplicateValues" dxfId="0" priority="8878"/>
    <cfRule type="duplicateValues" dxfId="0" priority="5891"/>
    <cfRule type="duplicateValues" dxfId="0" priority="2904"/>
  </conditionalFormatting>
  <conditionalFormatting sqref="B3315">
    <cfRule type="duplicateValues" dxfId="0" priority="11864"/>
    <cfRule type="duplicateValues" dxfId="0" priority="8877"/>
    <cfRule type="duplicateValues" dxfId="0" priority="5890"/>
    <cfRule type="duplicateValues" dxfId="0" priority="2903"/>
  </conditionalFormatting>
  <conditionalFormatting sqref="B3316">
    <cfRule type="duplicateValues" dxfId="0" priority="11863"/>
    <cfRule type="duplicateValues" dxfId="0" priority="8876"/>
    <cfRule type="duplicateValues" dxfId="0" priority="5889"/>
    <cfRule type="duplicateValues" dxfId="0" priority="2902"/>
  </conditionalFormatting>
  <conditionalFormatting sqref="B3317">
    <cfRule type="duplicateValues" dxfId="0" priority="11862"/>
    <cfRule type="duplicateValues" dxfId="0" priority="8875"/>
    <cfRule type="duplicateValues" dxfId="0" priority="5888"/>
    <cfRule type="duplicateValues" dxfId="0" priority="2901"/>
  </conditionalFormatting>
  <conditionalFormatting sqref="B3318">
    <cfRule type="duplicateValues" dxfId="0" priority="11861"/>
    <cfRule type="duplicateValues" dxfId="0" priority="8874"/>
    <cfRule type="duplicateValues" dxfId="0" priority="5887"/>
    <cfRule type="duplicateValues" dxfId="0" priority="2900"/>
  </conditionalFormatting>
  <conditionalFormatting sqref="B3319">
    <cfRule type="duplicateValues" dxfId="0" priority="11860"/>
    <cfRule type="duplicateValues" dxfId="0" priority="8873"/>
    <cfRule type="duplicateValues" dxfId="0" priority="5886"/>
    <cfRule type="duplicateValues" dxfId="0" priority="2899"/>
  </conditionalFormatting>
  <conditionalFormatting sqref="B3320">
    <cfRule type="duplicateValues" dxfId="0" priority="11859"/>
    <cfRule type="duplicateValues" dxfId="0" priority="8872"/>
    <cfRule type="duplicateValues" dxfId="0" priority="5885"/>
    <cfRule type="duplicateValues" dxfId="0" priority="2898"/>
  </conditionalFormatting>
  <conditionalFormatting sqref="B3321">
    <cfRule type="duplicateValues" dxfId="0" priority="11858"/>
    <cfRule type="duplicateValues" dxfId="0" priority="8871"/>
    <cfRule type="duplicateValues" dxfId="0" priority="5884"/>
    <cfRule type="duplicateValues" dxfId="0" priority="2897"/>
  </conditionalFormatting>
  <conditionalFormatting sqref="B3322">
    <cfRule type="duplicateValues" dxfId="0" priority="11857"/>
    <cfRule type="duplicateValues" dxfId="0" priority="8870"/>
    <cfRule type="duplicateValues" dxfId="0" priority="5883"/>
    <cfRule type="duplicateValues" dxfId="0" priority="2896"/>
  </conditionalFormatting>
  <conditionalFormatting sqref="B3323">
    <cfRule type="duplicateValues" dxfId="0" priority="11856"/>
    <cfRule type="duplicateValues" dxfId="0" priority="8869"/>
    <cfRule type="duplicateValues" dxfId="0" priority="5882"/>
    <cfRule type="duplicateValues" dxfId="0" priority="2895"/>
  </conditionalFormatting>
  <conditionalFormatting sqref="B3324">
    <cfRule type="duplicateValues" dxfId="0" priority="11855"/>
    <cfRule type="duplicateValues" dxfId="0" priority="8868"/>
    <cfRule type="duplicateValues" dxfId="0" priority="5881"/>
    <cfRule type="duplicateValues" dxfId="0" priority="2894"/>
  </conditionalFormatting>
  <conditionalFormatting sqref="B3325">
    <cfRule type="duplicateValues" dxfId="0" priority="11854"/>
    <cfRule type="duplicateValues" dxfId="0" priority="8867"/>
    <cfRule type="duplicateValues" dxfId="0" priority="5880"/>
    <cfRule type="duplicateValues" dxfId="0" priority="2893"/>
  </conditionalFormatting>
  <conditionalFormatting sqref="B3326">
    <cfRule type="duplicateValues" dxfId="0" priority="11853"/>
    <cfRule type="duplicateValues" dxfId="0" priority="8866"/>
    <cfRule type="duplicateValues" dxfId="0" priority="5879"/>
    <cfRule type="duplicateValues" dxfId="0" priority="2892"/>
  </conditionalFormatting>
  <conditionalFormatting sqref="B3327">
    <cfRule type="duplicateValues" dxfId="0" priority="11852"/>
    <cfRule type="duplicateValues" dxfId="0" priority="8865"/>
    <cfRule type="duplicateValues" dxfId="0" priority="5878"/>
    <cfRule type="duplicateValues" dxfId="0" priority="2891"/>
  </conditionalFormatting>
  <conditionalFormatting sqref="B3328">
    <cfRule type="duplicateValues" dxfId="0" priority="11851"/>
    <cfRule type="duplicateValues" dxfId="0" priority="8864"/>
    <cfRule type="duplicateValues" dxfId="0" priority="5877"/>
    <cfRule type="duplicateValues" dxfId="0" priority="2890"/>
  </conditionalFormatting>
  <conditionalFormatting sqref="B3329">
    <cfRule type="duplicateValues" dxfId="0" priority="11850"/>
    <cfRule type="duplicateValues" dxfId="0" priority="8863"/>
    <cfRule type="duplicateValues" dxfId="0" priority="5876"/>
    <cfRule type="duplicateValues" dxfId="0" priority="2889"/>
  </conditionalFormatting>
  <conditionalFormatting sqref="B3330">
    <cfRule type="duplicateValues" dxfId="0" priority="11849"/>
    <cfRule type="duplicateValues" dxfId="0" priority="8862"/>
    <cfRule type="duplicateValues" dxfId="0" priority="5875"/>
    <cfRule type="duplicateValues" dxfId="0" priority="2888"/>
  </conditionalFormatting>
  <conditionalFormatting sqref="B3331">
    <cfRule type="duplicateValues" dxfId="0" priority="11848"/>
    <cfRule type="duplicateValues" dxfId="0" priority="8861"/>
    <cfRule type="duplicateValues" dxfId="0" priority="5874"/>
    <cfRule type="duplicateValues" dxfId="0" priority="2887"/>
  </conditionalFormatting>
  <conditionalFormatting sqref="B3332">
    <cfRule type="duplicateValues" dxfId="0" priority="11847"/>
    <cfRule type="duplicateValues" dxfId="0" priority="8860"/>
    <cfRule type="duplicateValues" dxfId="0" priority="5873"/>
    <cfRule type="duplicateValues" dxfId="0" priority="2886"/>
  </conditionalFormatting>
  <conditionalFormatting sqref="B3333">
    <cfRule type="duplicateValues" dxfId="0" priority="11846"/>
    <cfRule type="duplicateValues" dxfId="0" priority="8859"/>
    <cfRule type="duplicateValues" dxfId="0" priority="5872"/>
    <cfRule type="duplicateValues" dxfId="0" priority="2885"/>
  </conditionalFormatting>
  <conditionalFormatting sqref="B3334">
    <cfRule type="duplicateValues" dxfId="0" priority="11845"/>
    <cfRule type="duplicateValues" dxfId="0" priority="8858"/>
    <cfRule type="duplicateValues" dxfId="0" priority="5871"/>
    <cfRule type="duplicateValues" dxfId="0" priority="2884"/>
  </conditionalFormatting>
  <conditionalFormatting sqref="B3335">
    <cfRule type="duplicateValues" dxfId="0" priority="11844"/>
    <cfRule type="duplicateValues" dxfId="0" priority="8857"/>
    <cfRule type="duplicateValues" dxfId="0" priority="5870"/>
    <cfRule type="duplicateValues" dxfId="0" priority="2883"/>
  </conditionalFormatting>
  <conditionalFormatting sqref="B3336">
    <cfRule type="duplicateValues" dxfId="0" priority="11843"/>
    <cfRule type="duplicateValues" dxfId="0" priority="8856"/>
    <cfRule type="duplicateValues" dxfId="0" priority="5869"/>
    <cfRule type="duplicateValues" dxfId="0" priority="2882"/>
  </conditionalFormatting>
  <conditionalFormatting sqref="B3337">
    <cfRule type="duplicateValues" dxfId="0" priority="11842"/>
    <cfRule type="duplicateValues" dxfId="0" priority="8855"/>
    <cfRule type="duplicateValues" dxfId="0" priority="5868"/>
    <cfRule type="duplicateValues" dxfId="0" priority="2881"/>
  </conditionalFormatting>
  <conditionalFormatting sqref="B3338">
    <cfRule type="duplicateValues" dxfId="0" priority="11841"/>
    <cfRule type="duplicateValues" dxfId="0" priority="8854"/>
    <cfRule type="duplicateValues" dxfId="0" priority="5867"/>
    <cfRule type="duplicateValues" dxfId="0" priority="2880"/>
  </conditionalFormatting>
  <conditionalFormatting sqref="B3339">
    <cfRule type="duplicateValues" dxfId="0" priority="11840"/>
    <cfRule type="duplicateValues" dxfId="0" priority="8853"/>
    <cfRule type="duplicateValues" dxfId="0" priority="5866"/>
    <cfRule type="duplicateValues" dxfId="0" priority="2879"/>
  </conditionalFormatting>
  <conditionalFormatting sqref="B3340">
    <cfRule type="duplicateValues" dxfId="0" priority="11839"/>
    <cfRule type="duplicateValues" dxfId="0" priority="8852"/>
    <cfRule type="duplicateValues" dxfId="0" priority="5865"/>
    <cfRule type="duplicateValues" dxfId="0" priority="2878"/>
  </conditionalFormatting>
  <conditionalFormatting sqref="B3341">
    <cfRule type="duplicateValues" dxfId="0" priority="11838"/>
    <cfRule type="duplicateValues" dxfId="0" priority="8851"/>
    <cfRule type="duplicateValues" dxfId="0" priority="5864"/>
    <cfRule type="duplicateValues" dxfId="0" priority="2877"/>
  </conditionalFormatting>
  <conditionalFormatting sqref="B3342">
    <cfRule type="duplicateValues" dxfId="0" priority="11837"/>
    <cfRule type="duplicateValues" dxfId="0" priority="8850"/>
    <cfRule type="duplicateValues" dxfId="0" priority="5863"/>
    <cfRule type="duplicateValues" dxfId="0" priority="2876"/>
  </conditionalFormatting>
  <conditionalFormatting sqref="B3343">
    <cfRule type="duplicateValues" dxfId="0" priority="11836"/>
    <cfRule type="duplicateValues" dxfId="0" priority="8849"/>
    <cfRule type="duplicateValues" dxfId="0" priority="5862"/>
    <cfRule type="duplicateValues" dxfId="0" priority="2875"/>
  </conditionalFormatting>
  <conditionalFormatting sqref="B3344">
    <cfRule type="duplicateValues" dxfId="0" priority="11835"/>
    <cfRule type="duplicateValues" dxfId="0" priority="8848"/>
    <cfRule type="duplicateValues" dxfId="0" priority="5861"/>
    <cfRule type="duplicateValues" dxfId="0" priority="2874"/>
  </conditionalFormatting>
  <conditionalFormatting sqref="B3345">
    <cfRule type="duplicateValues" dxfId="0" priority="11834"/>
    <cfRule type="duplicateValues" dxfId="0" priority="8847"/>
    <cfRule type="duplicateValues" dxfId="0" priority="5860"/>
    <cfRule type="duplicateValues" dxfId="0" priority="2873"/>
  </conditionalFormatting>
  <conditionalFormatting sqref="B3346">
    <cfRule type="duplicateValues" dxfId="0" priority="11833"/>
    <cfRule type="duplicateValues" dxfId="0" priority="8846"/>
    <cfRule type="duplicateValues" dxfId="0" priority="5859"/>
    <cfRule type="duplicateValues" dxfId="0" priority="2872"/>
  </conditionalFormatting>
  <conditionalFormatting sqref="B3347">
    <cfRule type="duplicateValues" dxfId="0" priority="11832"/>
    <cfRule type="duplicateValues" dxfId="0" priority="8845"/>
    <cfRule type="duplicateValues" dxfId="0" priority="5858"/>
    <cfRule type="duplicateValues" dxfId="0" priority="2871"/>
  </conditionalFormatting>
  <conditionalFormatting sqref="B3348">
    <cfRule type="duplicateValues" dxfId="0" priority="11831"/>
    <cfRule type="duplicateValues" dxfId="0" priority="8844"/>
    <cfRule type="duplicateValues" dxfId="0" priority="5857"/>
    <cfRule type="duplicateValues" dxfId="0" priority="2870"/>
  </conditionalFormatting>
  <conditionalFormatting sqref="B3349">
    <cfRule type="duplicateValues" dxfId="0" priority="11830"/>
    <cfRule type="duplicateValues" dxfId="0" priority="8843"/>
    <cfRule type="duplicateValues" dxfId="0" priority="5856"/>
    <cfRule type="duplicateValues" dxfId="0" priority="2869"/>
  </conditionalFormatting>
  <conditionalFormatting sqref="B3350">
    <cfRule type="duplicateValues" dxfId="0" priority="11829"/>
    <cfRule type="duplicateValues" dxfId="0" priority="8842"/>
    <cfRule type="duplicateValues" dxfId="0" priority="5855"/>
    <cfRule type="duplicateValues" dxfId="0" priority="2868"/>
  </conditionalFormatting>
  <conditionalFormatting sqref="B3351">
    <cfRule type="duplicateValues" dxfId="0" priority="11828"/>
    <cfRule type="duplicateValues" dxfId="0" priority="8841"/>
    <cfRule type="duplicateValues" dxfId="0" priority="5854"/>
    <cfRule type="duplicateValues" dxfId="0" priority="2867"/>
  </conditionalFormatting>
  <conditionalFormatting sqref="B3352">
    <cfRule type="duplicateValues" dxfId="0" priority="11827"/>
    <cfRule type="duplicateValues" dxfId="0" priority="8840"/>
    <cfRule type="duplicateValues" dxfId="0" priority="5853"/>
    <cfRule type="duplicateValues" dxfId="0" priority="2866"/>
  </conditionalFormatting>
  <conditionalFormatting sqref="B3353">
    <cfRule type="duplicateValues" dxfId="0" priority="11826"/>
    <cfRule type="duplicateValues" dxfId="0" priority="8839"/>
    <cfRule type="duplicateValues" dxfId="0" priority="5852"/>
    <cfRule type="duplicateValues" dxfId="0" priority="2865"/>
  </conditionalFormatting>
  <conditionalFormatting sqref="B3354">
    <cfRule type="duplicateValues" dxfId="0" priority="11825"/>
    <cfRule type="duplicateValues" dxfId="0" priority="8838"/>
    <cfRule type="duplicateValues" dxfId="0" priority="5851"/>
    <cfRule type="duplicateValues" dxfId="0" priority="2864"/>
  </conditionalFormatting>
  <conditionalFormatting sqref="B3355">
    <cfRule type="duplicateValues" dxfId="0" priority="11824"/>
    <cfRule type="duplicateValues" dxfId="0" priority="8837"/>
    <cfRule type="duplicateValues" dxfId="0" priority="5850"/>
    <cfRule type="duplicateValues" dxfId="0" priority="2863"/>
  </conditionalFormatting>
  <conditionalFormatting sqref="B3356">
    <cfRule type="duplicateValues" dxfId="0" priority="11823"/>
    <cfRule type="duplicateValues" dxfId="0" priority="8836"/>
    <cfRule type="duplicateValues" dxfId="0" priority="5849"/>
    <cfRule type="duplicateValues" dxfId="0" priority="2862"/>
  </conditionalFormatting>
  <conditionalFormatting sqref="B3357">
    <cfRule type="duplicateValues" dxfId="0" priority="11822"/>
    <cfRule type="duplicateValues" dxfId="0" priority="8835"/>
    <cfRule type="duplicateValues" dxfId="0" priority="5848"/>
    <cfRule type="duplicateValues" dxfId="0" priority="2861"/>
  </conditionalFormatting>
  <conditionalFormatting sqref="B3358">
    <cfRule type="duplicateValues" dxfId="0" priority="11821"/>
    <cfRule type="duplicateValues" dxfId="0" priority="8834"/>
    <cfRule type="duplicateValues" dxfId="0" priority="5847"/>
    <cfRule type="duplicateValues" dxfId="0" priority="2860"/>
  </conditionalFormatting>
  <conditionalFormatting sqref="B3359">
    <cfRule type="duplicateValues" dxfId="0" priority="11820"/>
    <cfRule type="duplicateValues" dxfId="0" priority="8833"/>
    <cfRule type="duplicateValues" dxfId="0" priority="5846"/>
    <cfRule type="duplicateValues" dxfId="0" priority="2859"/>
  </conditionalFormatting>
  <conditionalFormatting sqref="B3360">
    <cfRule type="duplicateValues" dxfId="0" priority="11819"/>
    <cfRule type="duplicateValues" dxfId="0" priority="8832"/>
    <cfRule type="duplicateValues" dxfId="0" priority="5845"/>
    <cfRule type="duplicateValues" dxfId="0" priority="2858"/>
  </conditionalFormatting>
  <conditionalFormatting sqref="B3361">
    <cfRule type="duplicateValues" dxfId="0" priority="11818"/>
    <cfRule type="duplicateValues" dxfId="0" priority="8831"/>
    <cfRule type="duplicateValues" dxfId="0" priority="5844"/>
    <cfRule type="duplicateValues" dxfId="0" priority="2857"/>
  </conditionalFormatting>
  <conditionalFormatting sqref="B3362">
    <cfRule type="duplicateValues" dxfId="0" priority="11817"/>
    <cfRule type="duplicateValues" dxfId="0" priority="8830"/>
    <cfRule type="duplicateValues" dxfId="0" priority="5843"/>
    <cfRule type="duplicateValues" dxfId="0" priority="2856"/>
  </conditionalFormatting>
  <conditionalFormatting sqref="B3363">
    <cfRule type="duplicateValues" dxfId="0" priority="11816"/>
    <cfRule type="duplicateValues" dxfId="0" priority="8829"/>
    <cfRule type="duplicateValues" dxfId="0" priority="5842"/>
    <cfRule type="duplicateValues" dxfId="0" priority="2855"/>
  </conditionalFormatting>
  <conditionalFormatting sqref="B3364">
    <cfRule type="duplicateValues" dxfId="0" priority="11815"/>
    <cfRule type="duplicateValues" dxfId="0" priority="8828"/>
    <cfRule type="duplicateValues" dxfId="0" priority="5841"/>
    <cfRule type="duplicateValues" dxfId="0" priority="2854"/>
  </conditionalFormatting>
  <conditionalFormatting sqref="B3365">
    <cfRule type="duplicateValues" dxfId="0" priority="11814"/>
    <cfRule type="duplicateValues" dxfId="0" priority="8827"/>
    <cfRule type="duplicateValues" dxfId="0" priority="5840"/>
    <cfRule type="duplicateValues" dxfId="0" priority="2853"/>
  </conditionalFormatting>
  <conditionalFormatting sqref="B3366">
    <cfRule type="duplicateValues" dxfId="0" priority="11813"/>
    <cfRule type="duplicateValues" dxfId="0" priority="8826"/>
    <cfRule type="duplicateValues" dxfId="0" priority="5839"/>
    <cfRule type="duplicateValues" dxfId="0" priority="2852"/>
  </conditionalFormatting>
  <conditionalFormatting sqref="B3367">
    <cfRule type="duplicateValues" dxfId="0" priority="11812"/>
    <cfRule type="duplicateValues" dxfId="0" priority="8825"/>
    <cfRule type="duplicateValues" dxfId="0" priority="5838"/>
    <cfRule type="duplicateValues" dxfId="0" priority="2851"/>
  </conditionalFormatting>
  <conditionalFormatting sqref="B3368">
    <cfRule type="duplicateValues" dxfId="0" priority="11811"/>
    <cfRule type="duplicateValues" dxfId="0" priority="8824"/>
    <cfRule type="duplicateValues" dxfId="0" priority="5837"/>
    <cfRule type="duplicateValues" dxfId="0" priority="2850"/>
  </conditionalFormatting>
  <conditionalFormatting sqref="B3369">
    <cfRule type="duplicateValues" dxfId="0" priority="11810"/>
    <cfRule type="duplicateValues" dxfId="0" priority="8823"/>
    <cfRule type="duplicateValues" dxfId="0" priority="5836"/>
    <cfRule type="duplicateValues" dxfId="0" priority="2849"/>
  </conditionalFormatting>
  <conditionalFormatting sqref="B3370">
    <cfRule type="duplicateValues" dxfId="0" priority="11809"/>
    <cfRule type="duplicateValues" dxfId="0" priority="8822"/>
    <cfRule type="duplicateValues" dxfId="0" priority="5835"/>
    <cfRule type="duplicateValues" dxfId="0" priority="2848"/>
  </conditionalFormatting>
  <conditionalFormatting sqref="B3371">
    <cfRule type="duplicateValues" dxfId="0" priority="11808"/>
    <cfRule type="duplicateValues" dxfId="0" priority="8821"/>
    <cfRule type="duplicateValues" dxfId="0" priority="5834"/>
    <cfRule type="duplicateValues" dxfId="0" priority="2847"/>
  </conditionalFormatting>
  <conditionalFormatting sqref="B3372">
    <cfRule type="duplicateValues" dxfId="0" priority="11807"/>
    <cfRule type="duplicateValues" dxfId="0" priority="8820"/>
    <cfRule type="duplicateValues" dxfId="0" priority="5833"/>
    <cfRule type="duplicateValues" dxfId="0" priority="2846"/>
  </conditionalFormatting>
  <conditionalFormatting sqref="B3373">
    <cfRule type="duplicateValues" dxfId="0" priority="11806"/>
    <cfRule type="duplicateValues" dxfId="0" priority="8819"/>
    <cfRule type="duplicateValues" dxfId="0" priority="5832"/>
    <cfRule type="duplicateValues" dxfId="0" priority="2845"/>
  </conditionalFormatting>
  <conditionalFormatting sqref="B3374">
    <cfRule type="duplicateValues" dxfId="0" priority="11805"/>
    <cfRule type="duplicateValues" dxfId="0" priority="8818"/>
    <cfRule type="duplicateValues" dxfId="0" priority="5831"/>
    <cfRule type="duplicateValues" dxfId="0" priority="2844"/>
  </conditionalFormatting>
  <conditionalFormatting sqref="B3375">
    <cfRule type="duplicateValues" dxfId="0" priority="11804"/>
    <cfRule type="duplicateValues" dxfId="0" priority="8817"/>
    <cfRule type="duplicateValues" dxfId="0" priority="5830"/>
    <cfRule type="duplicateValues" dxfId="0" priority="2843"/>
  </conditionalFormatting>
  <conditionalFormatting sqref="B3376">
    <cfRule type="duplicateValues" dxfId="0" priority="11803"/>
    <cfRule type="duplicateValues" dxfId="0" priority="8816"/>
    <cfRule type="duplicateValues" dxfId="0" priority="5829"/>
    <cfRule type="duplicateValues" dxfId="0" priority="2842"/>
  </conditionalFormatting>
  <conditionalFormatting sqref="B3377">
    <cfRule type="duplicateValues" dxfId="0" priority="11802"/>
    <cfRule type="duplicateValues" dxfId="0" priority="8815"/>
    <cfRule type="duplicateValues" dxfId="0" priority="5828"/>
    <cfRule type="duplicateValues" dxfId="0" priority="2841"/>
  </conditionalFormatting>
  <conditionalFormatting sqref="B3378">
    <cfRule type="duplicateValues" dxfId="0" priority="11801"/>
    <cfRule type="duplicateValues" dxfId="0" priority="8814"/>
    <cfRule type="duplicateValues" dxfId="0" priority="5827"/>
    <cfRule type="duplicateValues" dxfId="0" priority="2840"/>
  </conditionalFormatting>
  <conditionalFormatting sqref="B3379">
    <cfRule type="duplicateValues" dxfId="0" priority="11800"/>
    <cfRule type="duplicateValues" dxfId="0" priority="8813"/>
    <cfRule type="duplicateValues" dxfId="0" priority="5826"/>
    <cfRule type="duplicateValues" dxfId="0" priority="2839"/>
  </conditionalFormatting>
  <conditionalFormatting sqref="B3380">
    <cfRule type="duplicateValues" dxfId="0" priority="11799"/>
    <cfRule type="duplicateValues" dxfId="0" priority="8812"/>
    <cfRule type="duplicateValues" dxfId="0" priority="5825"/>
    <cfRule type="duplicateValues" dxfId="0" priority="2838"/>
  </conditionalFormatting>
  <conditionalFormatting sqref="B3381">
    <cfRule type="duplicateValues" dxfId="0" priority="11798"/>
    <cfRule type="duplicateValues" dxfId="0" priority="8811"/>
    <cfRule type="duplicateValues" dxfId="0" priority="5824"/>
    <cfRule type="duplicateValues" dxfId="0" priority="2837"/>
  </conditionalFormatting>
  <conditionalFormatting sqref="B3382">
    <cfRule type="duplicateValues" dxfId="0" priority="11797"/>
    <cfRule type="duplicateValues" dxfId="0" priority="8810"/>
    <cfRule type="duplicateValues" dxfId="0" priority="5823"/>
    <cfRule type="duplicateValues" dxfId="0" priority="2836"/>
  </conditionalFormatting>
  <conditionalFormatting sqref="B3383">
    <cfRule type="duplicateValues" dxfId="0" priority="11796"/>
    <cfRule type="duplicateValues" dxfId="0" priority="8809"/>
    <cfRule type="duplicateValues" dxfId="0" priority="5822"/>
    <cfRule type="duplicateValues" dxfId="0" priority="2835"/>
  </conditionalFormatting>
  <conditionalFormatting sqref="B3384">
    <cfRule type="duplicateValues" dxfId="0" priority="11795"/>
    <cfRule type="duplicateValues" dxfId="0" priority="8808"/>
    <cfRule type="duplicateValues" dxfId="0" priority="5821"/>
    <cfRule type="duplicateValues" dxfId="0" priority="2834"/>
  </conditionalFormatting>
  <conditionalFormatting sqref="B3385">
    <cfRule type="duplicateValues" dxfId="0" priority="11794"/>
    <cfRule type="duplicateValues" dxfId="0" priority="8807"/>
    <cfRule type="duplicateValues" dxfId="0" priority="5820"/>
    <cfRule type="duplicateValues" dxfId="0" priority="2833"/>
  </conditionalFormatting>
  <conditionalFormatting sqref="B3386">
    <cfRule type="duplicateValues" dxfId="0" priority="11793"/>
    <cfRule type="duplicateValues" dxfId="0" priority="8806"/>
    <cfRule type="duplicateValues" dxfId="0" priority="5819"/>
    <cfRule type="duplicateValues" dxfId="0" priority="2832"/>
  </conditionalFormatting>
  <conditionalFormatting sqref="B3387">
    <cfRule type="duplicateValues" dxfId="0" priority="11792"/>
    <cfRule type="duplicateValues" dxfId="0" priority="8805"/>
    <cfRule type="duplicateValues" dxfId="0" priority="5818"/>
    <cfRule type="duplicateValues" dxfId="0" priority="2831"/>
  </conditionalFormatting>
  <conditionalFormatting sqref="B3388">
    <cfRule type="duplicateValues" dxfId="0" priority="11791"/>
    <cfRule type="duplicateValues" dxfId="0" priority="8804"/>
    <cfRule type="duplicateValues" dxfId="0" priority="5817"/>
    <cfRule type="duplicateValues" dxfId="0" priority="2830"/>
  </conditionalFormatting>
  <conditionalFormatting sqref="B3389">
    <cfRule type="duplicateValues" dxfId="0" priority="11790"/>
    <cfRule type="duplicateValues" dxfId="0" priority="8803"/>
    <cfRule type="duplicateValues" dxfId="0" priority="5816"/>
    <cfRule type="duplicateValues" dxfId="0" priority="2829"/>
  </conditionalFormatting>
  <conditionalFormatting sqref="B3390">
    <cfRule type="duplicateValues" dxfId="0" priority="11789"/>
    <cfRule type="duplicateValues" dxfId="0" priority="8802"/>
    <cfRule type="duplicateValues" dxfId="0" priority="5815"/>
    <cfRule type="duplicateValues" dxfId="0" priority="2828"/>
  </conditionalFormatting>
  <conditionalFormatting sqref="B3391">
    <cfRule type="duplicateValues" dxfId="0" priority="11788"/>
    <cfRule type="duplicateValues" dxfId="0" priority="8801"/>
    <cfRule type="duplicateValues" dxfId="0" priority="5814"/>
    <cfRule type="duplicateValues" dxfId="0" priority="2827"/>
  </conditionalFormatting>
  <conditionalFormatting sqref="B3392">
    <cfRule type="duplicateValues" dxfId="0" priority="11787"/>
    <cfRule type="duplicateValues" dxfId="0" priority="8800"/>
    <cfRule type="duplicateValues" dxfId="0" priority="5813"/>
    <cfRule type="duplicateValues" dxfId="0" priority="2826"/>
  </conditionalFormatting>
  <conditionalFormatting sqref="B3393">
    <cfRule type="duplicateValues" dxfId="0" priority="11786"/>
    <cfRule type="duplicateValues" dxfId="0" priority="8799"/>
    <cfRule type="duplicateValues" dxfId="0" priority="5812"/>
    <cfRule type="duplicateValues" dxfId="0" priority="2825"/>
  </conditionalFormatting>
  <conditionalFormatting sqref="B3394">
    <cfRule type="duplicateValues" dxfId="0" priority="11785"/>
    <cfRule type="duplicateValues" dxfId="0" priority="8798"/>
    <cfRule type="duplicateValues" dxfId="0" priority="5811"/>
    <cfRule type="duplicateValues" dxfId="0" priority="2824"/>
  </conditionalFormatting>
  <conditionalFormatting sqref="B3395">
    <cfRule type="duplicateValues" dxfId="0" priority="11784"/>
    <cfRule type="duplicateValues" dxfId="0" priority="8797"/>
    <cfRule type="duplicateValues" dxfId="0" priority="5810"/>
    <cfRule type="duplicateValues" dxfId="0" priority="2823"/>
  </conditionalFormatting>
  <conditionalFormatting sqref="B3396">
    <cfRule type="duplicateValues" dxfId="0" priority="11783"/>
    <cfRule type="duplicateValues" dxfId="0" priority="8796"/>
    <cfRule type="duplicateValues" dxfId="0" priority="5809"/>
    <cfRule type="duplicateValues" dxfId="0" priority="2822"/>
  </conditionalFormatting>
  <conditionalFormatting sqref="B3397">
    <cfRule type="duplicateValues" dxfId="0" priority="11782"/>
    <cfRule type="duplicateValues" dxfId="0" priority="8795"/>
    <cfRule type="duplicateValues" dxfId="0" priority="5808"/>
    <cfRule type="duplicateValues" dxfId="0" priority="2821"/>
  </conditionalFormatting>
  <conditionalFormatting sqref="B3398">
    <cfRule type="duplicateValues" dxfId="0" priority="11781"/>
    <cfRule type="duplicateValues" dxfId="0" priority="8794"/>
    <cfRule type="duplicateValues" dxfId="0" priority="5807"/>
    <cfRule type="duplicateValues" dxfId="0" priority="2820"/>
  </conditionalFormatting>
  <conditionalFormatting sqref="B3399">
    <cfRule type="duplicateValues" dxfId="0" priority="11780"/>
    <cfRule type="duplicateValues" dxfId="0" priority="8793"/>
    <cfRule type="duplicateValues" dxfId="0" priority="5806"/>
    <cfRule type="duplicateValues" dxfId="0" priority="2819"/>
  </conditionalFormatting>
  <conditionalFormatting sqref="B3400">
    <cfRule type="duplicateValues" dxfId="0" priority="11779"/>
    <cfRule type="duplicateValues" dxfId="0" priority="8792"/>
    <cfRule type="duplicateValues" dxfId="0" priority="5805"/>
    <cfRule type="duplicateValues" dxfId="0" priority="2818"/>
  </conditionalFormatting>
  <conditionalFormatting sqref="B3401">
    <cfRule type="duplicateValues" dxfId="0" priority="11778"/>
    <cfRule type="duplicateValues" dxfId="0" priority="8791"/>
    <cfRule type="duplicateValues" dxfId="0" priority="5804"/>
    <cfRule type="duplicateValues" dxfId="0" priority="2817"/>
  </conditionalFormatting>
  <conditionalFormatting sqref="B3402">
    <cfRule type="duplicateValues" dxfId="0" priority="11777"/>
    <cfRule type="duplicateValues" dxfId="0" priority="8790"/>
    <cfRule type="duplicateValues" dxfId="0" priority="5803"/>
    <cfRule type="duplicateValues" dxfId="0" priority="2816"/>
  </conditionalFormatting>
  <conditionalFormatting sqref="B3403">
    <cfRule type="duplicateValues" dxfId="0" priority="11776"/>
    <cfRule type="duplicateValues" dxfId="0" priority="8789"/>
    <cfRule type="duplicateValues" dxfId="0" priority="5802"/>
    <cfRule type="duplicateValues" dxfId="0" priority="2815"/>
  </conditionalFormatting>
  <conditionalFormatting sqref="B3404">
    <cfRule type="duplicateValues" dxfId="0" priority="11775"/>
    <cfRule type="duplicateValues" dxfId="0" priority="8788"/>
    <cfRule type="duplicateValues" dxfId="0" priority="5801"/>
    <cfRule type="duplicateValues" dxfId="0" priority="2814"/>
  </conditionalFormatting>
  <conditionalFormatting sqref="B3405">
    <cfRule type="duplicateValues" dxfId="0" priority="11774"/>
    <cfRule type="duplicateValues" dxfId="0" priority="8787"/>
    <cfRule type="duplicateValues" dxfId="0" priority="5800"/>
    <cfRule type="duplicateValues" dxfId="0" priority="2813"/>
  </conditionalFormatting>
  <conditionalFormatting sqref="B3406">
    <cfRule type="duplicateValues" dxfId="0" priority="11773"/>
    <cfRule type="duplicateValues" dxfId="0" priority="8786"/>
    <cfRule type="duplicateValues" dxfId="0" priority="5799"/>
    <cfRule type="duplicateValues" dxfId="0" priority="2812"/>
  </conditionalFormatting>
  <conditionalFormatting sqref="B3407">
    <cfRule type="duplicateValues" dxfId="0" priority="11772"/>
    <cfRule type="duplicateValues" dxfId="0" priority="8785"/>
    <cfRule type="duplicateValues" dxfId="0" priority="5798"/>
    <cfRule type="duplicateValues" dxfId="0" priority="2811"/>
  </conditionalFormatting>
  <conditionalFormatting sqref="B3408">
    <cfRule type="duplicateValues" dxfId="0" priority="11771"/>
    <cfRule type="duplicateValues" dxfId="0" priority="8784"/>
    <cfRule type="duplicateValues" dxfId="0" priority="5797"/>
    <cfRule type="duplicateValues" dxfId="0" priority="2810"/>
  </conditionalFormatting>
  <conditionalFormatting sqref="B3409">
    <cfRule type="duplicateValues" dxfId="0" priority="11770"/>
    <cfRule type="duplicateValues" dxfId="0" priority="8783"/>
    <cfRule type="duplicateValues" dxfId="0" priority="5796"/>
    <cfRule type="duplicateValues" dxfId="0" priority="2809"/>
  </conditionalFormatting>
  <conditionalFormatting sqref="B3410">
    <cfRule type="duplicateValues" dxfId="0" priority="323"/>
    <cfRule type="duplicateValues" dxfId="0" priority="241"/>
    <cfRule type="duplicateValues" dxfId="0" priority="159"/>
    <cfRule type="duplicateValues" dxfId="0" priority="77"/>
  </conditionalFormatting>
  <conditionalFormatting sqref="B3411">
    <cfRule type="duplicateValues" dxfId="0" priority="322"/>
    <cfRule type="duplicateValues" dxfId="0" priority="240"/>
    <cfRule type="duplicateValues" dxfId="0" priority="158"/>
    <cfRule type="duplicateValues" dxfId="0" priority="76"/>
  </conditionalFormatting>
  <conditionalFormatting sqref="B3412">
    <cfRule type="duplicateValues" dxfId="0" priority="11769"/>
    <cfRule type="duplicateValues" dxfId="0" priority="8782"/>
    <cfRule type="duplicateValues" dxfId="0" priority="5795"/>
    <cfRule type="duplicateValues" dxfId="0" priority="2808"/>
  </conditionalFormatting>
  <conditionalFormatting sqref="B3413">
    <cfRule type="duplicateValues" dxfId="0" priority="11768"/>
    <cfRule type="duplicateValues" dxfId="0" priority="8781"/>
    <cfRule type="duplicateValues" dxfId="0" priority="5794"/>
    <cfRule type="duplicateValues" dxfId="0" priority="2807"/>
  </conditionalFormatting>
  <conditionalFormatting sqref="B3414">
    <cfRule type="duplicateValues" dxfId="0" priority="11767"/>
    <cfRule type="duplicateValues" dxfId="0" priority="8780"/>
    <cfRule type="duplicateValues" dxfId="0" priority="5793"/>
    <cfRule type="duplicateValues" dxfId="0" priority="2806"/>
  </conditionalFormatting>
  <conditionalFormatting sqref="B3415">
    <cfRule type="duplicateValues" dxfId="0" priority="11766"/>
    <cfRule type="duplicateValues" dxfId="0" priority="8779"/>
    <cfRule type="duplicateValues" dxfId="0" priority="5792"/>
    <cfRule type="duplicateValues" dxfId="0" priority="2805"/>
  </conditionalFormatting>
  <conditionalFormatting sqref="B3416">
    <cfRule type="duplicateValues" dxfId="0" priority="11765"/>
    <cfRule type="duplicateValues" dxfId="0" priority="8778"/>
    <cfRule type="duplicateValues" dxfId="0" priority="5791"/>
    <cfRule type="duplicateValues" dxfId="0" priority="2804"/>
  </conditionalFormatting>
  <conditionalFormatting sqref="B3417">
    <cfRule type="duplicateValues" dxfId="0" priority="11764"/>
    <cfRule type="duplicateValues" dxfId="0" priority="8777"/>
    <cfRule type="duplicateValues" dxfId="0" priority="5790"/>
    <cfRule type="duplicateValues" dxfId="0" priority="2803"/>
  </conditionalFormatting>
  <conditionalFormatting sqref="B3418">
    <cfRule type="duplicateValues" dxfId="0" priority="11763"/>
    <cfRule type="duplicateValues" dxfId="0" priority="8776"/>
    <cfRule type="duplicateValues" dxfId="0" priority="5789"/>
    <cfRule type="duplicateValues" dxfId="0" priority="2802"/>
  </conditionalFormatting>
  <conditionalFormatting sqref="B3419">
    <cfRule type="duplicateValues" dxfId="0" priority="11762"/>
    <cfRule type="duplicateValues" dxfId="0" priority="8775"/>
    <cfRule type="duplicateValues" dxfId="0" priority="5788"/>
    <cfRule type="duplicateValues" dxfId="0" priority="2801"/>
  </conditionalFormatting>
  <conditionalFormatting sqref="B3420">
    <cfRule type="duplicateValues" dxfId="0" priority="11761"/>
    <cfRule type="duplicateValues" dxfId="0" priority="8774"/>
    <cfRule type="duplicateValues" dxfId="0" priority="5787"/>
    <cfRule type="duplicateValues" dxfId="0" priority="2800"/>
  </conditionalFormatting>
  <conditionalFormatting sqref="B3421">
    <cfRule type="duplicateValues" dxfId="0" priority="11760"/>
    <cfRule type="duplicateValues" dxfId="0" priority="8773"/>
    <cfRule type="duplicateValues" dxfId="0" priority="5786"/>
    <cfRule type="duplicateValues" dxfId="0" priority="2799"/>
  </conditionalFormatting>
  <conditionalFormatting sqref="B3422">
    <cfRule type="duplicateValues" dxfId="0" priority="11759"/>
    <cfRule type="duplicateValues" dxfId="0" priority="8772"/>
    <cfRule type="duplicateValues" dxfId="0" priority="5785"/>
    <cfRule type="duplicateValues" dxfId="0" priority="2798"/>
  </conditionalFormatting>
  <conditionalFormatting sqref="B3423">
    <cfRule type="duplicateValues" dxfId="0" priority="11758"/>
    <cfRule type="duplicateValues" dxfId="0" priority="8771"/>
    <cfRule type="duplicateValues" dxfId="0" priority="5784"/>
    <cfRule type="duplicateValues" dxfId="0" priority="2797"/>
  </conditionalFormatting>
  <conditionalFormatting sqref="B3424">
    <cfRule type="duplicateValues" dxfId="0" priority="11757"/>
    <cfRule type="duplicateValues" dxfId="0" priority="8770"/>
    <cfRule type="duplicateValues" dxfId="0" priority="5783"/>
    <cfRule type="duplicateValues" dxfId="0" priority="2796"/>
  </conditionalFormatting>
  <conditionalFormatting sqref="B3425">
    <cfRule type="duplicateValues" dxfId="0" priority="11756"/>
    <cfRule type="duplicateValues" dxfId="0" priority="8769"/>
    <cfRule type="duplicateValues" dxfId="0" priority="5782"/>
    <cfRule type="duplicateValues" dxfId="0" priority="2795"/>
  </conditionalFormatting>
  <conditionalFormatting sqref="B3426">
    <cfRule type="duplicateValues" dxfId="0" priority="11755"/>
    <cfRule type="duplicateValues" dxfId="0" priority="8768"/>
    <cfRule type="duplicateValues" dxfId="0" priority="5781"/>
    <cfRule type="duplicateValues" dxfId="0" priority="2794"/>
  </conditionalFormatting>
  <conditionalFormatting sqref="B3427">
    <cfRule type="duplicateValues" dxfId="0" priority="11754"/>
    <cfRule type="duplicateValues" dxfId="0" priority="8767"/>
    <cfRule type="duplicateValues" dxfId="0" priority="5780"/>
    <cfRule type="duplicateValues" dxfId="0" priority="2793"/>
  </conditionalFormatting>
  <conditionalFormatting sqref="B3428">
    <cfRule type="duplicateValues" dxfId="0" priority="11753"/>
    <cfRule type="duplicateValues" dxfId="0" priority="8766"/>
    <cfRule type="duplicateValues" dxfId="0" priority="5779"/>
    <cfRule type="duplicateValues" dxfId="0" priority="2792"/>
  </conditionalFormatting>
  <conditionalFormatting sqref="B3429">
    <cfRule type="duplicateValues" dxfId="0" priority="11752"/>
    <cfRule type="duplicateValues" dxfId="0" priority="8765"/>
    <cfRule type="duplicateValues" dxfId="0" priority="5778"/>
    <cfRule type="duplicateValues" dxfId="0" priority="2791"/>
  </conditionalFormatting>
  <conditionalFormatting sqref="B3430">
    <cfRule type="duplicateValues" dxfId="0" priority="11751"/>
    <cfRule type="duplicateValues" dxfId="0" priority="8764"/>
    <cfRule type="duplicateValues" dxfId="0" priority="5777"/>
    <cfRule type="duplicateValues" dxfId="0" priority="2790"/>
  </conditionalFormatting>
  <conditionalFormatting sqref="B3431">
    <cfRule type="duplicateValues" dxfId="0" priority="11750"/>
    <cfRule type="duplicateValues" dxfId="0" priority="8763"/>
    <cfRule type="duplicateValues" dxfId="0" priority="5776"/>
    <cfRule type="duplicateValues" dxfId="0" priority="2789"/>
  </conditionalFormatting>
  <conditionalFormatting sqref="B3432">
    <cfRule type="duplicateValues" dxfId="0" priority="11749"/>
    <cfRule type="duplicateValues" dxfId="0" priority="8762"/>
    <cfRule type="duplicateValues" dxfId="0" priority="5775"/>
    <cfRule type="duplicateValues" dxfId="0" priority="2788"/>
  </conditionalFormatting>
  <conditionalFormatting sqref="B3433">
    <cfRule type="duplicateValues" dxfId="0" priority="11748"/>
    <cfRule type="duplicateValues" dxfId="0" priority="8761"/>
    <cfRule type="duplicateValues" dxfId="0" priority="5774"/>
    <cfRule type="duplicateValues" dxfId="0" priority="2787"/>
  </conditionalFormatting>
  <conditionalFormatting sqref="B3434">
    <cfRule type="duplicateValues" dxfId="0" priority="11747"/>
    <cfRule type="duplicateValues" dxfId="0" priority="8760"/>
    <cfRule type="duplicateValues" dxfId="0" priority="5773"/>
    <cfRule type="duplicateValues" dxfId="0" priority="2786"/>
  </conditionalFormatting>
  <conditionalFormatting sqref="B3435">
    <cfRule type="duplicateValues" dxfId="0" priority="11746"/>
    <cfRule type="duplicateValues" dxfId="0" priority="8759"/>
    <cfRule type="duplicateValues" dxfId="0" priority="5772"/>
    <cfRule type="duplicateValues" dxfId="0" priority="2785"/>
  </conditionalFormatting>
  <conditionalFormatting sqref="B3436">
    <cfRule type="duplicateValues" dxfId="0" priority="11745"/>
    <cfRule type="duplicateValues" dxfId="0" priority="8758"/>
    <cfRule type="duplicateValues" dxfId="0" priority="5771"/>
    <cfRule type="duplicateValues" dxfId="0" priority="2784"/>
  </conditionalFormatting>
  <conditionalFormatting sqref="B3437">
    <cfRule type="duplicateValues" dxfId="0" priority="11744"/>
    <cfRule type="duplicateValues" dxfId="0" priority="8757"/>
    <cfRule type="duplicateValues" dxfId="0" priority="5770"/>
    <cfRule type="duplicateValues" dxfId="0" priority="2783"/>
  </conditionalFormatting>
  <conditionalFormatting sqref="B3438">
    <cfRule type="duplicateValues" dxfId="0" priority="11743"/>
    <cfRule type="duplicateValues" dxfId="0" priority="8756"/>
    <cfRule type="duplicateValues" dxfId="0" priority="5769"/>
    <cfRule type="duplicateValues" dxfId="0" priority="2782"/>
  </conditionalFormatting>
  <conditionalFormatting sqref="B3439">
    <cfRule type="duplicateValues" dxfId="0" priority="11742"/>
    <cfRule type="duplicateValues" dxfId="0" priority="8755"/>
    <cfRule type="duplicateValues" dxfId="0" priority="5768"/>
    <cfRule type="duplicateValues" dxfId="0" priority="2781"/>
  </conditionalFormatting>
  <conditionalFormatting sqref="B3440">
    <cfRule type="duplicateValues" dxfId="0" priority="11741"/>
    <cfRule type="duplicateValues" dxfId="0" priority="8754"/>
    <cfRule type="duplicateValues" dxfId="0" priority="5767"/>
    <cfRule type="duplicateValues" dxfId="0" priority="2780"/>
  </conditionalFormatting>
  <conditionalFormatting sqref="B3441">
    <cfRule type="duplicateValues" dxfId="0" priority="11740"/>
    <cfRule type="duplicateValues" dxfId="0" priority="8753"/>
    <cfRule type="duplicateValues" dxfId="0" priority="5766"/>
    <cfRule type="duplicateValues" dxfId="0" priority="2779"/>
  </conditionalFormatting>
  <conditionalFormatting sqref="B3442">
    <cfRule type="duplicateValues" dxfId="0" priority="11739"/>
    <cfRule type="duplicateValues" dxfId="0" priority="8752"/>
    <cfRule type="duplicateValues" dxfId="0" priority="5765"/>
    <cfRule type="duplicateValues" dxfId="0" priority="2778"/>
  </conditionalFormatting>
  <conditionalFormatting sqref="B3443">
    <cfRule type="duplicateValues" dxfId="0" priority="11738"/>
    <cfRule type="duplicateValues" dxfId="0" priority="8751"/>
    <cfRule type="duplicateValues" dxfId="0" priority="5764"/>
    <cfRule type="duplicateValues" dxfId="0" priority="2777"/>
  </conditionalFormatting>
  <conditionalFormatting sqref="B3444">
    <cfRule type="duplicateValues" dxfId="0" priority="11737"/>
    <cfRule type="duplicateValues" dxfId="0" priority="8750"/>
    <cfRule type="duplicateValues" dxfId="0" priority="5763"/>
    <cfRule type="duplicateValues" dxfId="0" priority="2776"/>
  </conditionalFormatting>
  <conditionalFormatting sqref="B3445">
    <cfRule type="duplicateValues" dxfId="0" priority="11736"/>
    <cfRule type="duplicateValues" dxfId="0" priority="8749"/>
    <cfRule type="duplicateValues" dxfId="0" priority="5762"/>
    <cfRule type="duplicateValues" dxfId="0" priority="2775"/>
  </conditionalFormatting>
  <conditionalFormatting sqref="B3446">
    <cfRule type="duplicateValues" dxfId="0" priority="11735"/>
    <cfRule type="duplicateValues" dxfId="0" priority="8748"/>
    <cfRule type="duplicateValues" dxfId="0" priority="5761"/>
    <cfRule type="duplicateValues" dxfId="0" priority="2774"/>
  </conditionalFormatting>
  <conditionalFormatting sqref="B3447">
    <cfRule type="duplicateValues" dxfId="0" priority="11734"/>
    <cfRule type="duplicateValues" dxfId="0" priority="8747"/>
    <cfRule type="duplicateValues" dxfId="0" priority="5760"/>
    <cfRule type="duplicateValues" dxfId="0" priority="2773"/>
  </conditionalFormatting>
  <conditionalFormatting sqref="B3448">
    <cfRule type="duplicateValues" dxfId="0" priority="11733"/>
    <cfRule type="duplicateValues" dxfId="0" priority="8746"/>
    <cfRule type="duplicateValues" dxfId="0" priority="5759"/>
    <cfRule type="duplicateValues" dxfId="0" priority="2772"/>
  </conditionalFormatting>
  <conditionalFormatting sqref="B3449">
    <cfRule type="duplicateValues" dxfId="0" priority="11732"/>
    <cfRule type="duplicateValues" dxfId="0" priority="8745"/>
    <cfRule type="duplicateValues" dxfId="0" priority="5758"/>
    <cfRule type="duplicateValues" dxfId="0" priority="2771"/>
  </conditionalFormatting>
  <conditionalFormatting sqref="B3450">
    <cfRule type="duplicateValues" dxfId="0" priority="11731"/>
    <cfRule type="duplicateValues" dxfId="0" priority="8744"/>
    <cfRule type="duplicateValues" dxfId="0" priority="5757"/>
    <cfRule type="duplicateValues" dxfId="0" priority="2770"/>
  </conditionalFormatting>
  <conditionalFormatting sqref="B3451">
    <cfRule type="duplicateValues" dxfId="0" priority="11730"/>
    <cfRule type="duplicateValues" dxfId="0" priority="8743"/>
    <cfRule type="duplicateValues" dxfId="0" priority="5756"/>
    <cfRule type="duplicateValues" dxfId="0" priority="2769"/>
  </conditionalFormatting>
  <conditionalFormatting sqref="B3452">
    <cfRule type="duplicateValues" dxfId="0" priority="11729"/>
    <cfRule type="duplicateValues" dxfId="0" priority="8742"/>
    <cfRule type="duplicateValues" dxfId="0" priority="5755"/>
    <cfRule type="duplicateValues" dxfId="0" priority="2768"/>
  </conditionalFormatting>
  <conditionalFormatting sqref="B3453">
    <cfRule type="duplicateValues" dxfId="0" priority="11728"/>
    <cfRule type="duplicateValues" dxfId="0" priority="8741"/>
    <cfRule type="duplicateValues" dxfId="0" priority="5754"/>
    <cfRule type="duplicateValues" dxfId="0" priority="2767"/>
  </conditionalFormatting>
  <conditionalFormatting sqref="B3454">
    <cfRule type="duplicateValues" dxfId="0" priority="11727"/>
    <cfRule type="duplicateValues" dxfId="0" priority="8740"/>
    <cfRule type="duplicateValues" dxfId="0" priority="5753"/>
    <cfRule type="duplicateValues" dxfId="0" priority="2766"/>
  </conditionalFormatting>
  <conditionalFormatting sqref="B3455">
    <cfRule type="duplicateValues" dxfId="0" priority="11726"/>
    <cfRule type="duplicateValues" dxfId="0" priority="8739"/>
    <cfRule type="duplicateValues" dxfId="0" priority="5752"/>
    <cfRule type="duplicateValues" dxfId="0" priority="2765"/>
  </conditionalFormatting>
  <conditionalFormatting sqref="B3456">
    <cfRule type="duplicateValues" dxfId="0" priority="11725"/>
    <cfRule type="duplicateValues" dxfId="0" priority="8738"/>
    <cfRule type="duplicateValues" dxfId="0" priority="5751"/>
    <cfRule type="duplicateValues" dxfId="0" priority="2764"/>
  </conditionalFormatting>
  <conditionalFormatting sqref="B3457">
    <cfRule type="duplicateValues" dxfId="0" priority="11724"/>
    <cfRule type="duplicateValues" dxfId="0" priority="8737"/>
    <cfRule type="duplicateValues" dxfId="0" priority="5750"/>
    <cfRule type="duplicateValues" dxfId="0" priority="2763"/>
  </conditionalFormatting>
  <conditionalFormatting sqref="B3458">
    <cfRule type="duplicateValues" dxfId="0" priority="11723"/>
    <cfRule type="duplicateValues" dxfId="0" priority="8736"/>
    <cfRule type="duplicateValues" dxfId="0" priority="5749"/>
    <cfRule type="duplicateValues" dxfId="0" priority="2762"/>
  </conditionalFormatting>
  <conditionalFormatting sqref="B3459">
    <cfRule type="duplicateValues" dxfId="0" priority="11722"/>
    <cfRule type="duplicateValues" dxfId="0" priority="8735"/>
    <cfRule type="duplicateValues" dxfId="0" priority="5748"/>
    <cfRule type="duplicateValues" dxfId="0" priority="2761"/>
  </conditionalFormatting>
  <conditionalFormatting sqref="B3460">
    <cfRule type="duplicateValues" dxfId="0" priority="11721"/>
    <cfRule type="duplicateValues" dxfId="0" priority="8734"/>
    <cfRule type="duplicateValues" dxfId="0" priority="5747"/>
    <cfRule type="duplicateValues" dxfId="0" priority="2760"/>
  </conditionalFormatting>
  <conditionalFormatting sqref="B3461">
    <cfRule type="duplicateValues" dxfId="0" priority="11720"/>
    <cfRule type="duplicateValues" dxfId="0" priority="8733"/>
    <cfRule type="duplicateValues" dxfId="0" priority="5746"/>
    <cfRule type="duplicateValues" dxfId="0" priority="2759"/>
  </conditionalFormatting>
  <conditionalFormatting sqref="B3462">
    <cfRule type="duplicateValues" dxfId="0" priority="11719"/>
    <cfRule type="duplicateValues" dxfId="0" priority="8732"/>
    <cfRule type="duplicateValues" dxfId="0" priority="5745"/>
    <cfRule type="duplicateValues" dxfId="0" priority="2758"/>
  </conditionalFormatting>
  <conditionalFormatting sqref="B3463">
    <cfRule type="duplicateValues" dxfId="0" priority="11718"/>
    <cfRule type="duplicateValues" dxfId="0" priority="8731"/>
    <cfRule type="duplicateValues" dxfId="0" priority="5744"/>
    <cfRule type="duplicateValues" dxfId="0" priority="2757"/>
  </conditionalFormatting>
  <conditionalFormatting sqref="B3464">
    <cfRule type="duplicateValues" dxfId="0" priority="11717"/>
    <cfRule type="duplicateValues" dxfId="0" priority="8730"/>
    <cfRule type="duplicateValues" dxfId="0" priority="5743"/>
    <cfRule type="duplicateValues" dxfId="0" priority="2756"/>
  </conditionalFormatting>
  <conditionalFormatting sqref="B3465">
    <cfRule type="duplicateValues" dxfId="0" priority="11716"/>
    <cfRule type="duplicateValues" dxfId="0" priority="8729"/>
    <cfRule type="duplicateValues" dxfId="0" priority="5742"/>
    <cfRule type="duplicateValues" dxfId="0" priority="2755"/>
  </conditionalFormatting>
  <conditionalFormatting sqref="B3466">
    <cfRule type="duplicateValues" dxfId="0" priority="11715"/>
    <cfRule type="duplicateValues" dxfId="0" priority="8728"/>
    <cfRule type="duplicateValues" dxfId="0" priority="5741"/>
    <cfRule type="duplicateValues" dxfId="0" priority="2754"/>
  </conditionalFormatting>
  <conditionalFormatting sqref="B3467">
    <cfRule type="duplicateValues" dxfId="0" priority="11714"/>
    <cfRule type="duplicateValues" dxfId="0" priority="8727"/>
    <cfRule type="duplicateValues" dxfId="0" priority="5740"/>
    <cfRule type="duplicateValues" dxfId="0" priority="2753"/>
  </conditionalFormatting>
  <conditionalFormatting sqref="B3468">
    <cfRule type="duplicateValues" dxfId="0" priority="11713"/>
    <cfRule type="duplicateValues" dxfId="0" priority="8726"/>
    <cfRule type="duplicateValues" dxfId="0" priority="5739"/>
    <cfRule type="duplicateValues" dxfId="0" priority="2752"/>
  </conditionalFormatting>
  <conditionalFormatting sqref="B3469">
    <cfRule type="duplicateValues" dxfId="0" priority="11712"/>
    <cfRule type="duplicateValues" dxfId="0" priority="8725"/>
    <cfRule type="duplicateValues" dxfId="0" priority="5738"/>
    <cfRule type="duplicateValues" dxfId="0" priority="2751"/>
  </conditionalFormatting>
  <conditionalFormatting sqref="B3470">
    <cfRule type="duplicateValues" dxfId="0" priority="11711"/>
    <cfRule type="duplicateValues" dxfId="0" priority="8724"/>
    <cfRule type="duplicateValues" dxfId="0" priority="5737"/>
    <cfRule type="duplicateValues" dxfId="0" priority="2750"/>
  </conditionalFormatting>
  <conditionalFormatting sqref="B3471">
    <cfRule type="duplicateValues" dxfId="0" priority="11710"/>
    <cfRule type="duplicateValues" dxfId="0" priority="8723"/>
    <cfRule type="duplicateValues" dxfId="0" priority="5736"/>
    <cfRule type="duplicateValues" dxfId="0" priority="2749"/>
  </conditionalFormatting>
  <conditionalFormatting sqref="B3472">
    <cfRule type="duplicateValues" dxfId="0" priority="11709"/>
    <cfRule type="duplicateValues" dxfId="0" priority="8722"/>
    <cfRule type="duplicateValues" dxfId="0" priority="5735"/>
    <cfRule type="duplicateValues" dxfId="0" priority="2748"/>
  </conditionalFormatting>
  <conditionalFormatting sqref="B3473">
    <cfRule type="duplicateValues" dxfId="0" priority="11708"/>
    <cfRule type="duplicateValues" dxfId="0" priority="8721"/>
    <cfRule type="duplicateValues" dxfId="0" priority="5734"/>
    <cfRule type="duplicateValues" dxfId="0" priority="2747"/>
  </conditionalFormatting>
  <conditionalFormatting sqref="B3474">
    <cfRule type="duplicateValues" dxfId="0" priority="11707"/>
    <cfRule type="duplicateValues" dxfId="0" priority="8720"/>
    <cfRule type="duplicateValues" dxfId="0" priority="5733"/>
    <cfRule type="duplicateValues" dxfId="0" priority="2746"/>
  </conditionalFormatting>
  <conditionalFormatting sqref="B3475">
    <cfRule type="duplicateValues" dxfId="0" priority="11706"/>
    <cfRule type="duplicateValues" dxfId="0" priority="8719"/>
    <cfRule type="duplicateValues" dxfId="0" priority="5732"/>
    <cfRule type="duplicateValues" dxfId="0" priority="2745"/>
  </conditionalFormatting>
  <conditionalFormatting sqref="B3476">
    <cfRule type="duplicateValues" dxfId="0" priority="11705"/>
    <cfRule type="duplicateValues" dxfId="0" priority="8718"/>
    <cfRule type="duplicateValues" dxfId="0" priority="5731"/>
    <cfRule type="duplicateValues" dxfId="0" priority="2744"/>
  </conditionalFormatting>
  <conditionalFormatting sqref="B3477">
    <cfRule type="duplicateValues" dxfId="0" priority="11704"/>
    <cfRule type="duplicateValues" dxfId="0" priority="8717"/>
    <cfRule type="duplicateValues" dxfId="0" priority="5730"/>
    <cfRule type="duplicateValues" dxfId="0" priority="2743"/>
  </conditionalFormatting>
  <conditionalFormatting sqref="B3478">
    <cfRule type="duplicateValues" dxfId="0" priority="11703"/>
    <cfRule type="duplicateValues" dxfId="0" priority="8716"/>
    <cfRule type="duplicateValues" dxfId="0" priority="5729"/>
    <cfRule type="duplicateValues" dxfId="0" priority="2742"/>
  </conditionalFormatting>
  <conditionalFormatting sqref="B3479">
    <cfRule type="duplicateValues" dxfId="0" priority="11702"/>
    <cfRule type="duplicateValues" dxfId="0" priority="8715"/>
    <cfRule type="duplicateValues" dxfId="0" priority="5728"/>
    <cfRule type="duplicateValues" dxfId="0" priority="2741"/>
  </conditionalFormatting>
  <conditionalFormatting sqref="B3480">
    <cfRule type="duplicateValues" dxfId="0" priority="11701"/>
    <cfRule type="duplicateValues" dxfId="0" priority="8714"/>
    <cfRule type="duplicateValues" dxfId="0" priority="5727"/>
    <cfRule type="duplicateValues" dxfId="0" priority="2740"/>
  </conditionalFormatting>
  <conditionalFormatting sqref="B3481">
    <cfRule type="duplicateValues" dxfId="0" priority="11700"/>
    <cfRule type="duplicateValues" dxfId="0" priority="8713"/>
    <cfRule type="duplicateValues" dxfId="0" priority="5726"/>
    <cfRule type="duplicateValues" dxfId="0" priority="2739"/>
  </conditionalFormatting>
  <conditionalFormatting sqref="B3482">
    <cfRule type="duplicateValues" dxfId="0" priority="11699"/>
    <cfRule type="duplicateValues" dxfId="0" priority="8712"/>
    <cfRule type="duplicateValues" dxfId="0" priority="5725"/>
    <cfRule type="duplicateValues" dxfId="0" priority="2738"/>
  </conditionalFormatting>
  <conditionalFormatting sqref="B3483">
    <cfRule type="duplicateValues" dxfId="0" priority="11698"/>
    <cfRule type="duplicateValues" dxfId="0" priority="8711"/>
    <cfRule type="duplicateValues" dxfId="0" priority="5724"/>
    <cfRule type="duplicateValues" dxfId="0" priority="2737"/>
  </conditionalFormatting>
  <conditionalFormatting sqref="B3484">
    <cfRule type="duplicateValues" dxfId="0" priority="11697"/>
    <cfRule type="duplicateValues" dxfId="0" priority="8710"/>
    <cfRule type="duplicateValues" dxfId="0" priority="5723"/>
    <cfRule type="duplicateValues" dxfId="0" priority="2736"/>
  </conditionalFormatting>
  <conditionalFormatting sqref="B3485">
    <cfRule type="duplicateValues" dxfId="0" priority="11696"/>
    <cfRule type="duplicateValues" dxfId="0" priority="8709"/>
    <cfRule type="duplicateValues" dxfId="0" priority="5722"/>
    <cfRule type="duplicateValues" dxfId="0" priority="2735"/>
  </conditionalFormatting>
  <conditionalFormatting sqref="B3486">
    <cfRule type="duplicateValues" dxfId="0" priority="11695"/>
    <cfRule type="duplicateValues" dxfId="0" priority="8708"/>
    <cfRule type="duplicateValues" dxfId="0" priority="5721"/>
    <cfRule type="duplicateValues" dxfId="0" priority="2734"/>
  </conditionalFormatting>
  <conditionalFormatting sqref="B3487">
    <cfRule type="duplicateValues" dxfId="0" priority="11694"/>
    <cfRule type="duplicateValues" dxfId="0" priority="8707"/>
    <cfRule type="duplicateValues" dxfId="0" priority="5720"/>
    <cfRule type="duplicateValues" dxfId="0" priority="2733"/>
  </conditionalFormatting>
  <conditionalFormatting sqref="B3488">
    <cfRule type="duplicateValues" dxfId="0" priority="11693"/>
    <cfRule type="duplicateValues" dxfId="0" priority="8706"/>
    <cfRule type="duplicateValues" dxfId="0" priority="5719"/>
    <cfRule type="duplicateValues" dxfId="0" priority="2732"/>
  </conditionalFormatting>
  <conditionalFormatting sqref="B3489">
    <cfRule type="duplicateValues" dxfId="0" priority="11692"/>
    <cfRule type="duplicateValues" dxfId="0" priority="8705"/>
    <cfRule type="duplicateValues" dxfId="0" priority="5718"/>
    <cfRule type="duplicateValues" dxfId="0" priority="2731"/>
  </conditionalFormatting>
  <conditionalFormatting sqref="B3490">
    <cfRule type="duplicateValues" dxfId="0" priority="11691"/>
    <cfRule type="duplicateValues" dxfId="0" priority="8704"/>
    <cfRule type="duplicateValues" dxfId="0" priority="5717"/>
    <cfRule type="duplicateValues" dxfId="0" priority="2730"/>
  </conditionalFormatting>
  <conditionalFormatting sqref="B3491">
    <cfRule type="duplicateValues" dxfId="0" priority="11690"/>
    <cfRule type="duplicateValues" dxfId="0" priority="8703"/>
    <cfRule type="duplicateValues" dxfId="0" priority="5716"/>
    <cfRule type="duplicateValues" dxfId="0" priority="2729"/>
  </conditionalFormatting>
  <conditionalFormatting sqref="B3492">
    <cfRule type="duplicateValues" dxfId="0" priority="11689"/>
    <cfRule type="duplicateValues" dxfId="0" priority="8702"/>
    <cfRule type="duplicateValues" dxfId="0" priority="5715"/>
    <cfRule type="duplicateValues" dxfId="0" priority="2728"/>
  </conditionalFormatting>
  <conditionalFormatting sqref="B3493">
    <cfRule type="duplicateValues" dxfId="0" priority="11688"/>
    <cfRule type="duplicateValues" dxfId="0" priority="8701"/>
    <cfRule type="duplicateValues" dxfId="0" priority="5714"/>
    <cfRule type="duplicateValues" dxfId="0" priority="2727"/>
  </conditionalFormatting>
  <conditionalFormatting sqref="B3494">
    <cfRule type="duplicateValues" dxfId="0" priority="11687"/>
    <cfRule type="duplicateValues" dxfId="0" priority="8700"/>
    <cfRule type="duplicateValues" dxfId="0" priority="5713"/>
    <cfRule type="duplicateValues" dxfId="0" priority="2726"/>
  </conditionalFormatting>
  <conditionalFormatting sqref="B3495">
    <cfRule type="duplicateValues" dxfId="0" priority="11686"/>
    <cfRule type="duplicateValues" dxfId="0" priority="8699"/>
    <cfRule type="duplicateValues" dxfId="0" priority="5712"/>
    <cfRule type="duplicateValues" dxfId="0" priority="2725"/>
  </conditionalFormatting>
  <conditionalFormatting sqref="B3496">
    <cfRule type="duplicateValues" dxfId="0" priority="11685"/>
    <cfRule type="duplicateValues" dxfId="0" priority="8698"/>
    <cfRule type="duplicateValues" dxfId="0" priority="5711"/>
    <cfRule type="duplicateValues" dxfId="0" priority="2724"/>
  </conditionalFormatting>
  <conditionalFormatting sqref="B3497">
    <cfRule type="duplicateValues" dxfId="0" priority="11684"/>
    <cfRule type="duplicateValues" dxfId="0" priority="8697"/>
    <cfRule type="duplicateValues" dxfId="0" priority="5710"/>
    <cfRule type="duplicateValues" dxfId="0" priority="2723"/>
  </conditionalFormatting>
  <conditionalFormatting sqref="B3498">
    <cfRule type="duplicateValues" dxfId="0" priority="11683"/>
    <cfRule type="duplicateValues" dxfId="0" priority="8696"/>
    <cfRule type="duplicateValues" dxfId="0" priority="5709"/>
    <cfRule type="duplicateValues" dxfId="0" priority="2722"/>
  </conditionalFormatting>
  <conditionalFormatting sqref="B3499">
    <cfRule type="duplicateValues" dxfId="0" priority="11682"/>
    <cfRule type="duplicateValues" dxfId="0" priority="8695"/>
    <cfRule type="duplicateValues" dxfId="0" priority="5708"/>
    <cfRule type="duplicateValues" dxfId="0" priority="2721"/>
  </conditionalFormatting>
  <conditionalFormatting sqref="B3500">
    <cfRule type="duplicateValues" dxfId="0" priority="11681"/>
    <cfRule type="duplicateValues" dxfId="0" priority="8694"/>
    <cfRule type="duplicateValues" dxfId="0" priority="5707"/>
    <cfRule type="duplicateValues" dxfId="0" priority="2720"/>
  </conditionalFormatting>
  <conditionalFormatting sqref="B3501">
    <cfRule type="duplicateValues" dxfId="0" priority="11680"/>
    <cfRule type="duplicateValues" dxfId="0" priority="8693"/>
    <cfRule type="duplicateValues" dxfId="0" priority="5706"/>
    <cfRule type="duplicateValues" dxfId="0" priority="2719"/>
  </conditionalFormatting>
  <conditionalFormatting sqref="B3502">
    <cfRule type="duplicateValues" dxfId="0" priority="11679"/>
    <cfRule type="duplicateValues" dxfId="0" priority="8692"/>
    <cfRule type="duplicateValues" dxfId="0" priority="5705"/>
    <cfRule type="duplicateValues" dxfId="0" priority="2718"/>
  </conditionalFormatting>
  <conditionalFormatting sqref="B3503">
    <cfRule type="duplicateValues" dxfId="0" priority="263"/>
    <cfRule type="duplicateValues" dxfId="0" priority="181"/>
    <cfRule type="duplicateValues" dxfId="0" priority="99"/>
    <cfRule type="duplicateValues" dxfId="0" priority="17"/>
  </conditionalFormatting>
  <conditionalFormatting sqref="B3504">
    <cfRule type="duplicateValues" dxfId="0" priority="262"/>
    <cfRule type="duplicateValues" dxfId="0" priority="180"/>
    <cfRule type="duplicateValues" dxfId="0" priority="98"/>
    <cfRule type="duplicateValues" dxfId="0" priority="16"/>
  </conditionalFormatting>
  <conditionalFormatting sqref="B3505">
    <cfRule type="duplicateValues" dxfId="0" priority="11678"/>
    <cfRule type="duplicateValues" dxfId="0" priority="8691"/>
    <cfRule type="duplicateValues" dxfId="0" priority="5704"/>
    <cfRule type="duplicateValues" dxfId="0" priority="2717"/>
  </conditionalFormatting>
  <conditionalFormatting sqref="B3506">
    <cfRule type="duplicateValues" dxfId="0" priority="11677"/>
    <cfRule type="duplicateValues" dxfId="0" priority="8690"/>
    <cfRule type="duplicateValues" dxfId="0" priority="5703"/>
    <cfRule type="duplicateValues" dxfId="0" priority="2716"/>
  </conditionalFormatting>
  <conditionalFormatting sqref="B3507">
    <cfRule type="duplicateValues" dxfId="0" priority="11676"/>
    <cfRule type="duplicateValues" dxfId="0" priority="8689"/>
    <cfRule type="duplicateValues" dxfId="0" priority="5702"/>
    <cfRule type="duplicateValues" dxfId="0" priority="2715"/>
  </conditionalFormatting>
  <conditionalFormatting sqref="B3508">
    <cfRule type="duplicateValues" dxfId="0" priority="11675"/>
    <cfRule type="duplicateValues" dxfId="0" priority="8688"/>
    <cfRule type="duplicateValues" dxfId="0" priority="5701"/>
    <cfRule type="duplicateValues" dxfId="0" priority="2714"/>
  </conditionalFormatting>
  <conditionalFormatting sqref="B3509">
    <cfRule type="duplicateValues" dxfId="0" priority="11674"/>
    <cfRule type="duplicateValues" dxfId="0" priority="8687"/>
    <cfRule type="duplicateValues" dxfId="0" priority="5700"/>
    <cfRule type="duplicateValues" dxfId="0" priority="2713"/>
  </conditionalFormatting>
  <conditionalFormatting sqref="B3510">
    <cfRule type="duplicateValues" dxfId="0" priority="11673"/>
    <cfRule type="duplicateValues" dxfId="0" priority="8686"/>
    <cfRule type="duplicateValues" dxfId="0" priority="5699"/>
    <cfRule type="duplicateValues" dxfId="0" priority="2712"/>
  </conditionalFormatting>
  <conditionalFormatting sqref="B3511">
    <cfRule type="duplicateValues" dxfId="0" priority="11672"/>
    <cfRule type="duplicateValues" dxfId="0" priority="8685"/>
    <cfRule type="duplicateValues" dxfId="0" priority="5698"/>
    <cfRule type="duplicateValues" dxfId="0" priority="2711"/>
  </conditionalFormatting>
  <conditionalFormatting sqref="B3512">
    <cfRule type="duplicateValues" dxfId="0" priority="11671"/>
    <cfRule type="duplicateValues" dxfId="0" priority="8684"/>
    <cfRule type="duplicateValues" dxfId="0" priority="5697"/>
    <cfRule type="duplicateValues" dxfId="0" priority="2710"/>
  </conditionalFormatting>
  <conditionalFormatting sqref="B3513">
    <cfRule type="duplicateValues" dxfId="0" priority="11670"/>
    <cfRule type="duplicateValues" dxfId="0" priority="8683"/>
    <cfRule type="duplicateValues" dxfId="0" priority="5696"/>
    <cfRule type="duplicateValues" dxfId="0" priority="2709"/>
  </conditionalFormatting>
  <conditionalFormatting sqref="B3514">
    <cfRule type="duplicateValues" dxfId="0" priority="11669"/>
    <cfRule type="duplicateValues" dxfId="0" priority="8682"/>
    <cfRule type="duplicateValues" dxfId="0" priority="5695"/>
    <cfRule type="duplicateValues" dxfId="0" priority="2708"/>
  </conditionalFormatting>
  <conditionalFormatting sqref="B3515">
    <cfRule type="duplicateValues" dxfId="0" priority="11668"/>
    <cfRule type="duplicateValues" dxfId="0" priority="8681"/>
    <cfRule type="duplicateValues" dxfId="0" priority="5694"/>
    <cfRule type="duplicateValues" dxfId="0" priority="2707"/>
  </conditionalFormatting>
  <conditionalFormatting sqref="B3516">
    <cfRule type="duplicateValues" dxfId="0" priority="11667"/>
    <cfRule type="duplicateValues" dxfId="0" priority="8680"/>
    <cfRule type="duplicateValues" dxfId="0" priority="5693"/>
    <cfRule type="duplicateValues" dxfId="0" priority="2706"/>
  </conditionalFormatting>
  <conditionalFormatting sqref="B3517">
    <cfRule type="duplicateValues" dxfId="0" priority="11666"/>
    <cfRule type="duplicateValues" dxfId="0" priority="8679"/>
    <cfRule type="duplicateValues" dxfId="0" priority="5692"/>
    <cfRule type="duplicateValues" dxfId="0" priority="2705"/>
  </conditionalFormatting>
  <conditionalFormatting sqref="B3518">
    <cfRule type="duplicateValues" dxfId="0" priority="11665"/>
    <cfRule type="duplicateValues" dxfId="0" priority="8678"/>
    <cfRule type="duplicateValues" dxfId="0" priority="5691"/>
    <cfRule type="duplicateValues" dxfId="0" priority="2704"/>
  </conditionalFormatting>
  <conditionalFormatting sqref="B3519">
    <cfRule type="duplicateValues" dxfId="0" priority="11664"/>
    <cfRule type="duplicateValues" dxfId="0" priority="8677"/>
    <cfRule type="duplicateValues" dxfId="0" priority="5690"/>
    <cfRule type="duplicateValues" dxfId="0" priority="2703"/>
  </conditionalFormatting>
  <conditionalFormatting sqref="B3520">
    <cfRule type="duplicateValues" dxfId="0" priority="11663"/>
    <cfRule type="duplicateValues" dxfId="0" priority="8676"/>
    <cfRule type="duplicateValues" dxfId="0" priority="5689"/>
    <cfRule type="duplicateValues" dxfId="0" priority="2702"/>
  </conditionalFormatting>
  <conditionalFormatting sqref="B3521">
    <cfRule type="duplicateValues" dxfId="0" priority="11662"/>
    <cfRule type="duplicateValues" dxfId="0" priority="8675"/>
    <cfRule type="duplicateValues" dxfId="0" priority="5688"/>
    <cfRule type="duplicateValues" dxfId="0" priority="2701"/>
  </conditionalFormatting>
  <conditionalFormatting sqref="B3522">
    <cfRule type="duplicateValues" dxfId="0" priority="11661"/>
    <cfRule type="duplicateValues" dxfId="0" priority="8674"/>
    <cfRule type="duplicateValues" dxfId="0" priority="5687"/>
    <cfRule type="duplicateValues" dxfId="0" priority="2700"/>
  </conditionalFormatting>
  <conditionalFormatting sqref="B3523">
    <cfRule type="duplicateValues" dxfId="0" priority="11660"/>
    <cfRule type="duplicateValues" dxfId="0" priority="8673"/>
    <cfRule type="duplicateValues" dxfId="0" priority="5686"/>
    <cfRule type="duplicateValues" dxfId="0" priority="2699"/>
  </conditionalFormatting>
  <conditionalFormatting sqref="B3524">
    <cfRule type="duplicateValues" dxfId="0" priority="11659"/>
    <cfRule type="duplicateValues" dxfId="0" priority="8672"/>
    <cfRule type="duplicateValues" dxfId="0" priority="5685"/>
    <cfRule type="duplicateValues" dxfId="0" priority="2698"/>
  </conditionalFormatting>
  <conditionalFormatting sqref="B3525">
    <cfRule type="duplicateValues" dxfId="0" priority="11658"/>
    <cfRule type="duplicateValues" dxfId="0" priority="8671"/>
    <cfRule type="duplicateValues" dxfId="0" priority="5684"/>
    <cfRule type="duplicateValues" dxfId="0" priority="2697"/>
  </conditionalFormatting>
  <conditionalFormatting sqref="B3526">
    <cfRule type="duplicateValues" dxfId="0" priority="11657"/>
    <cfRule type="duplicateValues" dxfId="0" priority="8670"/>
    <cfRule type="duplicateValues" dxfId="0" priority="5683"/>
    <cfRule type="duplicateValues" dxfId="0" priority="2696"/>
  </conditionalFormatting>
  <conditionalFormatting sqref="B3529">
    <cfRule type="duplicateValues" dxfId="0" priority="11656"/>
    <cfRule type="duplicateValues" dxfId="0" priority="8669"/>
    <cfRule type="duplicateValues" dxfId="0" priority="5682"/>
    <cfRule type="duplicateValues" dxfId="0" priority="2695"/>
  </conditionalFormatting>
  <conditionalFormatting sqref="B3530">
    <cfRule type="duplicateValues" dxfId="0" priority="11655"/>
    <cfRule type="duplicateValues" dxfId="0" priority="8668"/>
    <cfRule type="duplicateValues" dxfId="0" priority="5681"/>
    <cfRule type="duplicateValues" dxfId="0" priority="2694"/>
  </conditionalFormatting>
  <conditionalFormatting sqref="B3531">
    <cfRule type="duplicateValues" dxfId="0" priority="11654"/>
    <cfRule type="duplicateValues" dxfId="0" priority="8667"/>
    <cfRule type="duplicateValues" dxfId="0" priority="5680"/>
    <cfRule type="duplicateValues" dxfId="0" priority="2693"/>
  </conditionalFormatting>
  <conditionalFormatting sqref="B3532">
    <cfRule type="duplicateValues" dxfId="0" priority="11653"/>
    <cfRule type="duplicateValues" dxfId="0" priority="8666"/>
    <cfRule type="duplicateValues" dxfId="0" priority="5679"/>
    <cfRule type="duplicateValues" dxfId="0" priority="2692"/>
  </conditionalFormatting>
  <conditionalFormatting sqref="B3533">
    <cfRule type="duplicateValues" dxfId="0" priority="11652"/>
    <cfRule type="duplicateValues" dxfId="0" priority="8665"/>
    <cfRule type="duplicateValues" dxfId="0" priority="5678"/>
    <cfRule type="duplicateValues" dxfId="0" priority="2691"/>
  </conditionalFormatting>
  <conditionalFormatting sqref="B3534">
    <cfRule type="duplicateValues" dxfId="0" priority="11651"/>
    <cfRule type="duplicateValues" dxfId="0" priority="8664"/>
    <cfRule type="duplicateValues" dxfId="0" priority="5677"/>
    <cfRule type="duplicateValues" dxfId="0" priority="2690"/>
  </conditionalFormatting>
  <conditionalFormatting sqref="B3535">
    <cfRule type="duplicateValues" dxfId="0" priority="11650"/>
    <cfRule type="duplicateValues" dxfId="0" priority="8663"/>
    <cfRule type="duplicateValues" dxfId="0" priority="5676"/>
    <cfRule type="duplicateValues" dxfId="0" priority="2689"/>
  </conditionalFormatting>
  <conditionalFormatting sqref="B3536">
    <cfRule type="duplicateValues" dxfId="0" priority="11649"/>
    <cfRule type="duplicateValues" dxfId="0" priority="8662"/>
    <cfRule type="duplicateValues" dxfId="0" priority="5675"/>
    <cfRule type="duplicateValues" dxfId="0" priority="2688"/>
  </conditionalFormatting>
  <conditionalFormatting sqref="B3537">
    <cfRule type="duplicateValues" dxfId="0" priority="11648"/>
    <cfRule type="duplicateValues" dxfId="0" priority="8661"/>
    <cfRule type="duplicateValues" dxfId="0" priority="5674"/>
    <cfRule type="duplicateValues" dxfId="0" priority="2687"/>
  </conditionalFormatting>
  <conditionalFormatting sqref="B3538">
    <cfRule type="duplicateValues" dxfId="0" priority="11647"/>
    <cfRule type="duplicateValues" dxfId="0" priority="8660"/>
    <cfRule type="duplicateValues" dxfId="0" priority="5673"/>
    <cfRule type="duplicateValues" dxfId="0" priority="2686"/>
  </conditionalFormatting>
  <conditionalFormatting sqref="B3539">
    <cfRule type="duplicateValues" dxfId="0" priority="11646"/>
    <cfRule type="duplicateValues" dxfId="0" priority="8659"/>
    <cfRule type="duplicateValues" dxfId="0" priority="5672"/>
    <cfRule type="duplicateValues" dxfId="0" priority="2685"/>
  </conditionalFormatting>
  <conditionalFormatting sqref="B3540">
    <cfRule type="duplicateValues" dxfId="0" priority="11645"/>
    <cfRule type="duplicateValues" dxfId="0" priority="8658"/>
    <cfRule type="duplicateValues" dxfId="0" priority="5671"/>
    <cfRule type="duplicateValues" dxfId="0" priority="2684"/>
  </conditionalFormatting>
  <conditionalFormatting sqref="B3541">
    <cfRule type="duplicateValues" dxfId="0" priority="11644"/>
    <cfRule type="duplicateValues" dxfId="0" priority="8657"/>
    <cfRule type="duplicateValues" dxfId="0" priority="5670"/>
    <cfRule type="duplicateValues" dxfId="0" priority="2683"/>
  </conditionalFormatting>
  <conditionalFormatting sqref="B3542">
    <cfRule type="duplicateValues" dxfId="0" priority="11643"/>
    <cfRule type="duplicateValues" dxfId="0" priority="8656"/>
    <cfRule type="duplicateValues" dxfId="0" priority="5669"/>
    <cfRule type="duplicateValues" dxfId="0" priority="2682"/>
  </conditionalFormatting>
  <conditionalFormatting sqref="B3543">
    <cfRule type="duplicateValues" dxfId="0" priority="11642"/>
    <cfRule type="duplicateValues" dxfId="0" priority="8655"/>
    <cfRule type="duplicateValues" dxfId="0" priority="5668"/>
    <cfRule type="duplicateValues" dxfId="0" priority="2681"/>
  </conditionalFormatting>
  <conditionalFormatting sqref="B3544">
    <cfRule type="duplicateValues" dxfId="0" priority="11641"/>
    <cfRule type="duplicateValues" dxfId="0" priority="8654"/>
    <cfRule type="duplicateValues" dxfId="0" priority="5667"/>
    <cfRule type="duplicateValues" dxfId="0" priority="2680"/>
  </conditionalFormatting>
  <conditionalFormatting sqref="B3545">
    <cfRule type="duplicateValues" dxfId="0" priority="11640"/>
    <cfRule type="duplicateValues" dxfId="0" priority="8653"/>
    <cfRule type="duplicateValues" dxfId="0" priority="5666"/>
    <cfRule type="duplicateValues" dxfId="0" priority="2679"/>
  </conditionalFormatting>
  <conditionalFormatting sqref="B3546">
    <cfRule type="duplicateValues" dxfId="0" priority="11639"/>
    <cfRule type="duplicateValues" dxfId="0" priority="8652"/>
    <cfRule type="duplicateValues" dxfId="0" priority="5665"/>
    <cfRule type="duplicateValues" dxfId="0" priority="2678"/>
  </conditionalFormatting>
  <conditionalFormatting sqref="B3547">
    <cfRule type="duplicateValues" dxfId="0" priority="11638"/>
    <cfRule type="duplicateValues" dxfId="0" priority="8651"/>
    <cfRule type="duplicateValues" dxfId="0" priority="5664"/>
    <cfRule type="duplicateValues" dxfId="0" priority="2677"/>
  </conditionalFormatting>
  <conditionalFormatting sqref="B3548">
    <cfRule type="duplicateValues" dxfId="0" priority="11637"/>
    <cfRule type="duplicateValues" dxfId="0" priority="8650"/>
    <cfRule type="duplicateValues" dxfId="0" priority="5663"/>
    <cfRule type="duplicateValues" dxfId="0" priority="2676"/>
  </conditionalFormatting>
  <conditionalFormatting sqref="B3549">
    <cfRule type="duplicateValues" dxfId="0" priority="11636"/>
    <cfRule type="duplicateValues" dxfId="0" priority="8649"/>
    <cfRule type="duplicateValues" dxfId="0" priority="5662"/>
    <cfRule type="duplicateValues" dxfId="0" priority="2675"/>
  </conditionalFormatting>
  <conditionalFormatting sqref="B3550">
    <cfRule type="duplicateValues" dxfId="0" priority="11635"/>
    <cfRule type="duplicateValues" dxfId="0" priority="8648"/>
    <cfRule type="duplicateValues" dxfId="0" priority="5661"/>
    <cfRule type="duplicateValues" dxfId="0" priority="2674"/>
  </conditionalFormatting>
  <conditionalFormatting sqref="B3551">
    <cfRule type="duplicateValues" dxfId="0" priority="11634"/>
    <cfRule type="duplicateValues" dxfId="0" priority="8647"/>
    <cfRule type="duplicateValues" dxfId="0" priority="5660"/>
    <cfRule type="duplicateValues" dxfId="0" priority="2673"/>
  </conditionalFormatting>
  <conditionalFormatting sqref="B3552">
    <cfRule type="duplicateValues" dxfId="0" priority="11633"/>
    <cfRule type="duplicateValues" dxfId="0" priority="8646"/>
    <cfRule type="duplicateValues" dxfId="0" priority="5659"/>
    <cfRule type="duplicateValues" dxfId="0" priority="2672"/>
  </conditionalFormatting>
  <conditionalFormatting sqref="B3553">
    <cfRule type="duplicateValues" dxfId="0" priority="11632"/>
    <cfRule type="duplicateValues" dxfId="0" priority="8645"/>
    <cfRule type="duplicateValues" dxfId="0" priority="5658"/>
    <cfRule type="duplicateValues" dxfId="0" priority="2671"/>
  </conditionalFormatting>
  <conditionalFormatting sqref="B3554">
    <cfRule type="duplicateValues" dxfId="0" priority="11631"/>
    <cfRule type="duplicateValues" dxfId="0" priority="8644"/>
    <cfRule type="duplicateValues" dxfId="0" priority="5657"/>
    <cfRule type="duplicateValues" dxfId="0" priority="2670"/>
  </conditionalFormatting>
  <conditionalFormatting sqref="B3555">
    <cfRule type="duplicateValues" dxfId="0" priority="11630"/>
    <cfRule type="duplicateValues" dxfId="0" priority="8643"/>
    <cfRule type="duplicateValues" dxfId="0" priority="5656"/>
    <cfRule type="duplicateValues" dxfId="0" priority="2669"/>
  </conditionalFormatting>
  <conditionalFormatting sqref="B3556">
    <cfRule type="duplicateValues" dxfId="0" priority="11629"/>
    <cfRule type="duplicateValues" dxfId="0" priority="8642"/>
    <cfRule type="duplicateValues" dxfId="0" priority="5655"/>
    <cfRule type="duplicateValues" dxfId="0" priority="2668"/>
  </conditionalFormatting>
  <conditionalFormatting sqref="B3557">
    <cfRule type="duplicateValues" dxfId="0" priority="11628"/>
    <cfRule type="duplicateValues" dxfId="0" priority="8641"/>
    <cfRule type="duplicateValues" dxfId="0" priority="5654"/>
    <cfRule type="duplicateValues" dxfId="0" priority="2667"/>
  </conditionalFormatting>
  <conditionalFormatting sqref="B3558">
    <cfRule type="duplicateValues" dxfId="0" priority="11627"/>
    <cfRule type="duplicateValues" dxfId="0" priority="8640"/>
    <cfRule type="duplicateValues" dxfId="0" priority="5653"/>
    <cfRule type="duplicateValues" dxfId="0" priority="2666"/>
  </conditionalFormatting>
  <conditionalFormatting sqref="B3559">
    <cfRule type="duplicateValues" dxfId="0" priority="11626"/>
    <cfRule type="duplicateValues" dxfId="0" priority="8639"/>
    <cfRule type="duplicateValues" dxfId="0" priority="5652"/>
    <cfRule type="duplicateValues" dxfId="0" priority="2665"/>
  </conditionalFormatting>
  <conditionalFormatting sqref="B3560">
    <cfRule type="duplicateValues" dxfId="0" priority="11625"/>
    <cfRule type="duplicateValues" dxfId="0" priority="8638"/>
    <cfRule type="duplicateValues" dxfId="0" priority="5651"/>
    <cfRule type="duplicateValues" dxfId="0" priority="2664"/>
  </conditionalFormatting>
  <conditionalFormatting sqref="B3561">
    <cfRule type="duplicateValues" dxfId="0" priority="11624"/>
    <cfRule type="duplicateValues" dxfId="0" priority="8637"/>
    <cfRule type="duplicateValues" dxfId="0" priority="5650"/>
    <cfRule type="duplicateValues" dxfId="0" priority="2663"/>
  </conditionalFormatting>
  <conditionalFormatting sqref="B3562">
    <cfRule type="duplicateValues" dxfId="0" priority="11623"/>
    <cfRule type="duplicateValues" dxfId="0" priority="8636"/>
    <cfRule type="duplicateValues" dxfId="0" priority="5649"/>
    <cfRule type="duplicateValues" dxfId="0" priority="2662"/>
  </conditionalFormatting>
  <conditionalFormatting sqref="B3563">
    <cfRule type="duplicateValues" dxfId="0" priority="11622"/>
    <cfRule type="duplicateValues" dxfId="0" priority="8635"/>
    <cfRule type="duplicateValues" dxfId="0" priority="5648"/>
    <cfRule type="duplicateValues" dxfId="0" priority="2661"/>
  </conditionalFormatting>
  <conditionalFormatting sqref="B3564">
    <cfRule type="duplicateValues" dxfId="0" priority="11621"/>
    <cfRule type="duplicateValues" dxfId="0" priority="8634"/>
    <cfRule type="duplicateValues" dxfId="0" priority="5647"/>
    <cfRule type="duplicateValues" dxfId="0" priority="2660"/>
  </conditionalFormatting>
  <conditionalFormatting sqref="B3565">
    <cfRule type="duplicateValues" dxfId="0" priority="11620"/>
    <cfRule type="duplicateValues" dxfId="0" priority="8633"/>
    <cfRule type="duplicateValues" dxfId="0" priority="5646"/>
    <cfRule type="duplicateValues" dxfId="0" priority="2659"/>
  </conditionalFormatting>
  <conditionalFormatting sqref="B3566">
    <cfRule type="duplicateValues" dxfId="0" priority="11619"/>
    <cfRule type="duplicateValues" dxfId="0" priority="8632"/>
    <cfRule type="duplicateValues" dxfId="0" priority="5645"/>
    <cfRule type="duplicateValues" dxfId="0" priority="2658"/>
  </conditionalFormatting>
  <conditionalFormatting sqref="B3567">
    <cfRule type="duplicateValues" dxfId="0" priority="11618"/>
    <cfRule type="duplicateValues" dxfId="0" priority="8631"/>
    <cfRule type="duplicateValues" dxfId="0" priority="5644"/>
    <cfRule type="duplicateValues" dxfId="0" priority="2657"/>
  </conditionalFormatting>
  <conditionalFormatting sqref="B3568">
    <cfRule type="duplicateValues" dxfId="0" priority="11617"/>
    <cfRule type="duplicateValues" dxfId="0" priority="8630"/>
    <cfRule type="duplicateValues" dxfId="0" priority="5643"/>
    <cfRule type="duplicateValues" dxfId="0" priority="2656"/>
  </conditionalFormatting>
  <conditionalFormatting sqref="B3569">
    <cfRule type="duplicateValues" dxfId="0" priority="11616"/>
    <cfRule type="duplicateValues" dxfId="0" priority="8629"/>
    <cfRule type="duplicateValues" dxfId="0" priority="5642"/>
    <cfRule type="duplicateValues" dxfId="0" priority="2655"/>
  </conditionalFormatting>
  <conditionalFormatting sqref="B3570">
    <cfRule type="duplicateValues" dxfId="0" priority="11615"/>
    <cfRule type="duplicateValues" dxfId="0" priority="8628"/>
    <cfRule type="duplicateValues" dxfId="0" priority="5641"/>
    <cfRule type="duplicateValues" dxfId="0" priority="2654"/>
  </conditionalFormatting>
  <conditionalFormatting sqref="B3571">
    <cfRule type="duplicateValues" dxfId="0" priority="11614"/>
    <cfRule type="duplicateValues" dxfId="0" priority="8627"/>
    <cfRule type="duplicateValues" dxfId="0" priority="5640"/>
    <cfRule type="duplicateValues" dxfId="0" priority="2653"/>
  </conditionalFormatting>
  <conditionalFormatting sqref="B3572">
    <cfRule type="duplicateValues" dxfId="0" priority="11613"/>
    <cfRule type="duplicateValues" dxfId="0" priority="8626"/>
    <cfRule type="duplicateValues" dxfId="0" priority="5639"/>
    <cfRule type="duplicateValues" dxfId="0" priority="2652"/>
  </conditionalFormatting>
  <conditionalFormatting sqref="B3573">
    <cfRule type="duplicateValues" dxfId="0" priority="11612"/>
    <cfRule type="duplicateValues" dxfId="0" priority="8625"/>
    <cfRule type="duplicateValues" dxfId="0" priority="5638"/>
    <cfRule type="duplicateValues" dxfId="0" priority="2651"/>
  </conditionalFormatting>
  <conditionalFormatting sqref="B3574">
    <cfRule type="duplicateValues" dxfId="0" priority="11611"/>
    <cfRule type="duplicateValues" dxfId="0" priority="8624"/>
    <cfRule type="duplicateValues" dxfId="0" priority="5637"/>
    <cfRule type="duplicateValues" dxfId="0" priority="2650"/>
  </conditionalFormatting>
  <conditionalFormatting sqref="B3575">
    <cfRule type="duplicateValues" dxfId="0" priority="11610"/>
    <cfRule type="duplicateValues" dxfId="0" priority="8623"/>
    <cfRule type="duplicateValues" dxfId="0" priority="5636"/>
    <cfRule type="duplicateValues" dxfId="0" priority="2649"/>
  </conditionalFormatting>
  <conditionalFormatting sqref="B3576">
    <cfRule type="duplicateValues" dxfId="0" priority="11609"/>
    <cfRule type="duplicateValues" dxfId="0" priority="8622"/>
    <cfRule type="duplicateValues" dxfId="0" priority="5635"/>
    <cfRule type="duplicateValues" dxfId="0" priority="2648"/>
  </conditionalFormatting>
  <conditionalFormatting sqref="B3577">
    <cfRule type="duplicateValues" dxfId="0" priority="11608"/>
    <cfRule type="duplicateValues" dxfId="0" priority="8621"/>
    <cfRule type="duplicateValues" dxfId="0" priority="5634"/>
    <cfRule type="duplicateValues" dxfId="0" priority="2647"/>
  </conditionalFormatting>
  <conditionalFormatting sqref="B3578">
    <cfRule type="duplicateValues" dxfId="0" priority="11607"/>
    <cfRule type="duplicateValues" dxfId="0" priority="8620"/>
    <cfRule type="duplicateValues" dxfId="0" priority="5633"/>
    <cfRule type="duplicateValues" dxfId="0" priority="2646"/>
  </conditionalFormatting>
  <conditionalFormatting sqref="B3579">
    <cfRule type="duplicateValues" dxfId="0" priority="11606"/>
    <cfRule type="duplicateValues" dxfId="0" priority="8619"/>
    <cfRule type="duplicateValues" dxfId="0" priority="5632"/>
    <cfRule type="duplicateValues" dxfId="0" priority="2645"/>
  </conditionalFormatting>
  <conditionalFormatting sqref="B3580">
    <cfRule type="duplicateValues" dxfId="0" priority="11605"/>
    <cfRule type="duplicateValues" dxfId="0" priority="8618"/>
    <cfRule type="duplicateValues" dxfId="0" priority="5631"/>
    <cfRule type="duplicateValues" dxfId="0" priority="2644"/>
  </conditionalFormatting>
  <conditionalFormatting sqref="B3581">
    <cfRule type="duplicateValues" dxfId="0" priority="11604"/>
    <cfRule type="duplicateValues" dxfId="0" priority="8617"/>
    <cfRule type="duplicateValues" dxfId="0" priority="5630"/>
    <cfRule type="duplicateValues" dxfId="0" priority="2643"/>
  </conditionalFormatting>
  <conditionalFormatting sqref="B3582">
    <cfRule type="duplicateValues" dxfId="0" priority="11603"/>
    <cfRule type="duplicateValues" dxfId="0" priority="8616"/>
    <cfRule type="duplicateValues" dxfId="0" priority="5629"/>
    <cfRule type="duplicateValues" dxfId="0" priority="2642"/>
  </conditionalFormatting>
  <conditionalFormatting sqref="B3583">
    <cfRule type="duplicateValues" dxfId="0" priority="11602"/>
    <cfRule type="duplicateValues" dxfId="0" priority="8615"/>
    <cfRule type="duplicateValues" dxfId="0" priority="5628"/>
    <cfRule type="duplicateValues" dxfId="0" priority="2641"/>
  </conditionalFormatting>
  <conditionalFormatting sqref="B3584">
    <cfRule type="duplicateValues" dxfId="0" priority="11601"/>
    <cfRule type="duplicateValues" dxfId="0" priority="8614"/>
    <cfRule type="duplicateValues" dxfId="0" priority="5627"/>
    <cfRule type="duplicateValues" dxfId="0" priority="2640"/>
  </conditionalFormatting>
  <conditionalFormatting sqref="B3585">
    <cfRule type="duplicateValues" dxfId="0" priority="11600"/>
    <cfRule type="duplicateValues" dxfId="0" priority="8613"/>
    <cfRule type="duplicateValues" dxfId="0" priority="5626"/>
    <cfRule type="duplicateValues" dxfId="0" priority="2639"/>
  </conditionalFormatting>
  <conditionalFormatting sqref="B3586">
    <cfRule type="duplicateValues" dxfId="0" priority="11599"/>
    <cfRule type="duplicateValues" dxfId="0" priority="8612"/>
    <cfRule type="duplicateValues" dxfId="0" priority="5625"/>
    <cfRule type="duplicateValues" dxfId="0" priority="2638"/>
  </conditionalFormatting>
  <conditionalFormatting sqref="B3587">
    <cfRule type="duplicateValues" dxfId="0" priority="11598"/>
    <cfRule type="duplicateValues" dxfId="0" priority="8611"/>
    <cfRule type="duplicateValues" dxfId="0" priority="5624"/>
    <cfRule type="duplicateValues" dxfId="0" priority="2637"/>
  </conditionalFormatting>
  <conditionalFormatting sqref="B3588">
    <cfRule type="duplicateValues" dxfId="0" priority="11597"/>
    <cfRule type="duplicateValues" dxfId="0" priority="8610"/>
    <cfRule type="duplicateValues" dxfId="0" priority="5623"/>
    <cfRule type="duplicateValues" dxfId="0" priority="2636"/>
  </conditionalFormatting>
  <conditionalFormatting sqref="B3589">
    <cfRule type="duplicateValues" dxfId="0" priority="11596"/>
    <cfRule type="duplicateValues" dxfId="0" priority="8609"/>
    <cfRule type="duplicateValues" dxfId="0" priority="5622"/>
    <cfRule type="duplicateValues" dxfId="0" priority="2635"/>
  </conditionalFormatting>
  <conditionalFormatting sqref="B3590">
    <cfRule type="duplicateValues" dxfId="0" priority="11595"/>
    <cfRule type="duplicateValues" dxfId="0" priority="8608"/>
    <cfRule type="duplicateValues" dxfId="0" priority="5621"/>
    <cfRule type="duplicateValues" dxfId="0" priority="2634"/>
  </conditionalFormatting>
  <conditionalFormatting sqref="B3591">
    <cfRule type="duplicateValues" dxfId="0" priority="11594"/>
    <cfRule type="duplicateValues" dxfId="0" priority="8607"/>
    <cfRule type="duplicateValues" dxfId="0" priority="5620"/>
    <cfRule type="duplicateValues" dxfId="0" priority="2633"/>
  </conditionalFormatting>
  <conditionalFormatting sqref="B3592">
    <cfRule type="duplicateValues" dxfId="0" priority="11593"/>
    <cfRule type="duplicateValues" dxfId="0" priority="8606"/>
    <cfRule type="duplicateValues" dxfId="0" priority="5619"/>
    <cfRule type="duplicateValues" dxfId="0" priority="2632"/>
  </conditionalFormatting>
  <conditionalFormatting sqref="B3593">
    <cfRule type="duplicateValues" dxfId="0" priority="11592"/>
    <cfRule type="duplicateValues" dxfId="0" priority="8605"/>
    <cfRule type="duplicateValues" dxfId="0" priority="5618"/>
    <cfRule type="duplicateValues" dxfId="0" priority="2631"/>
  </conditionalFormatting>
  <conditionalFormatting sqref="B3594">
    <cfRule type="duplicateValues" dxfId="0" priority="11591"/>
    <cfRule type="duplicateValues" dxfId="0" priority="8604"/>
    <cfRule type="duplicateValues" dxfId="0" priority="5617"/>
    <cfRule type="duplicateValues" dxfId="0" priority="2630"/>
  </conditionalFormatting>
  <conditionalFormatting sqref="B3595">
    <cfRule type="duplicateValues" dxfId="0" priority="11590"/>
    <cfRule type="duplicateValues" dxfId="0" priority="8603"/>
    <cfRule type="duplicateValues" dxfId="0" priority="5616"/>
    <cfRule type="duplicateValues" dxfId="0" priority="2629"/>
  </conditionalFormatting>
  <conditionalFormatting sqref="B3596">
    <cfRule type="duplicateValues" dxfId="0" priority="11589"/>
    <cfRule type="duplicateValues" dxfId="0" priority="8602"/>
    <cfRule type="duplicateValues" dxfId="0" priority="5615"/>
    <cfRule type="duplicateValues" dxfId="0" priority="2628"/>
  </conditionalFormatting>
  <conditionalFormatting sqref="B3597">
    <cfRule type="duplicateValues" dxfId="0" priority="11588"/>
    <cfRule type="duplicateValues" dxfId="0" priority="8601"/>
    <cfRule type="duplicateValues" dxfId="0" priority="5614"/>
    <cfRule type="duplicateValues" dxfId="0" priority="2627"/>
  </conditionalFormatting>
  <conditionalFormatting sqref="B3598">
    <cfRule type="duplicateValues" dxfId="0" priority="11587"/>
    <cfRule type="duplicateValues" dxfId="0" priority="8600"/>
    <cfRule type="duplicateValues" dxfId="0" priority="5613"/>
    <cfRule type="duplicateValues" dxfId="0" priority="2626"/>
  </conditionalFormatting>
  <conditionalFormatting sqref="B3599">
    <cfRule type="duplicateValues" dxfId="0" priority="11586"/>
    <cfRule type="duplicateValues" dxfId="0" priority="8599"/>
    <cfRule type="duplicateValues" dxfId="0" priority="5612"/>
    <cfRule type="duplicateValues" dxfId="0" priority="2625"/>
  </conditionalFormatting>
  <conditionalFormatting sqref="B3600">
    <cfRule type="duplicateValues" dxfId="0" priority="11585"/>
    <cfRule type="duplicateValues" dxfId="0" priority="8598"/>
    <cfRule type="duplicateValues" dxfId="0" priority="5611"/>
    <cfRule type="duplicateValues" dxfId="0" priority="2624"/>
  </conditionalFormatting>
  <conditionalFormatting sqref="B3601">
    <cfRule type="duplicateValues" dxfId="0" priority="11584"/>
    <cfRule type="duplicateValues" dxfId="0" priority="8597"/>
    <cfRule type="duplicateValues" dxfId="0" priority="5610"/>
    <cfRule type="duplicateValues" dxfId="0" priority="2623"/>
  </conditionalFormatting>
  <conditionalFormatting sqref="B3602">
    <cfRule type="duplicateValues" dxfId="0" priority="11583"/>
    <cfRule type="duplicateValues" dxfId="0" priority="8596"/>
    <cfRule type="duplicateValues" dxfId="0" priority="5609"/>
    <cfRule type="duplicateValues" dxfId="0" priority="2622"/>
  </conditionalFormatting>
  <conditionalFormatting sqref="B3603">
    <cfRule type="duplicateValues" dxfId="0" priority="11582"/>
    <cfRule type="duplicateValues" dxfId="0" priority="8595"/>
    <cfRule type="duplicateValues" dxfId="0" priority="5608"/>
    <cfRule type="duplicateValues" dxfId="0" priority="2621"/>
  </conditionalFormatting>
  <conditionalFormatting sqref="B3604">
    <cfRule type="duplicateValues" dxfId="0" priority="11581"/>
    <cfRule type="duplicateValues" dxfId="0" priority="8594"/>
    <cfRule type="duplicateValues" dxfId="0" priority="5607"/>
    <cfRule type="duplicateValues" dxfId="0" priority="2620"/>
  </conditionalFormatting>
  <conditionalFormatting sqref="B3605">
    <cfRule type="duplicateValues" dxfId="0" priority="11580"/>
    <cfRule type="duplicateValues" dxfId="0" priority="8593"/>
    <cfRule type="duplicateValues" dxfId="0" priority="5606"/>
    <cfRule type="duplicateValues" dxfId="0" priority="2619"/>
  </conditionalFormatting>
  <conditionalFormatting sqref="B3606">
    <cfRule type="duplicateValues" dxfId="0" priority="11579"/>
    <cfRule type="duplicateValues" dxfId="0" priority="8592"/>
    <cfRule type="duplicateValues" dxfId="0" priority="5605"/>
    <cfRule type="duplicateValues" dxfId="0" priority="2618"/>
  </conditionalFormatting>
  <conditionalFormatting sqref="B3607">
    <cfRule type="duplicateValues" dxfId="0" priority="11578"/>
    <cfRule type="duplicateValues" dxfId="0" priority="8591"/>
    <cfRule type="duplicateValues" dxfId="0" priority="5604"/>
    <cfRule type="duplicateValues" dxfId="0" priority="2617"/>
  </conditionalFormatting>
  <conditionalFormatting sqref="B3608">
    <cfRule type="duplicateValues" dxfId="0" priority="11577"/>
    <cfRule type="duplicateValues" dxfId="0" priority="8590"/>
    <cfRule type="duplicateValues" dxfId="0" priority="5603"/>
    <cfRule type="duplicateValues" dxfId="0" priority="2616"/>
  </conditionalFormatting>
  <conditionalFormatting sqref="B3609">
    <cfRule type="duplicateValues" dxfId="0" priority="11576"/>
    <cfRule type="duplicateValues" dxfId="0" priority="8589"/>
    <cfRule type="duplicateValues" dxfId="0" priority="5602"/>
    <cfRule type="duplicateValues" dxfId="0" priority="2615"/>
  </conditionalFormatting>
  <conditionalFormatting sqref="B3610">
    <cfRule type="duplicateValues" dxfId="0" priority="11575"/>
    <cfRule type="duplicateValues" dxfId="0" priority="8588"/>
    <cfRule type="duplicateValues" dxfId="0" priority="5601"/>
    <cfRule type="duplicateValues" dxfId="0" priority="2614"/>
  </conditionalFormatting>
  <conditionalFormatting sqref="B3611">
    <cfRule type="duplicateValues" dxfId="0" priority="11574"/>
    <cfRule type="duplicateValues" dxfId="0" priority="8587"/>
    <cfRule type="duplicateValues" dxfId="0" priority="5600"/>
    <cfRule type="duplicateValues" dxfId="0" priority="2613"/>
  </conditionalFormatting>
  <conditionalFormatting sqref="B3612">
    <cfRule type="duplicateValues" dxfId="0" priority="11573"/>
    <cfRule type="duplicateValues" dxfId="0" priority="8586"/>
    <cfRule type="duplicateValues" dxfId="0" priority="5599"/>
    <cfRule type="duplicateValues" dxfId="0" priority="2612"/>
  </conditionalFormatting>
  <conditionalFormatting sqref="B3613">
    <cfRule type="duplicateValues" dxfId="0" priority="11572"/>
    <cfRule type="duplicateValues" dxfId="0" priority="8585"/>
    <cfRule type="duplicateValues" dxfId="0" priority="5598"/>
    <cfRule type="duplicateValues" dxfId="0" priority="2611"/>
  </conditionalFormatting>
  <conditionalFormatting sqref="B3614">
    <cfRule type="duplicateValues" dxfId="0" priority="11571"/>
    <cfRule type="duplicateValues" dxfId="0" priority="8584"/>
    <cfRule type="duplicateValues" dxfId="0" priority="5597"/>
    <cfRule type="duplicateValues" dxfId="0" priority="2610"/>
  </conditionalFormatting>
  <conditionalFormatting sqref="B3615">
    <cfRule type="duplicateValues" dxfId="0" priority="11570"/>
    <cfRule type="duplicateValues" dxfId="0" priority="8583"/>
    <cfRule type="duplicateValues" dxfId="0" priority="5596"/>
    <cfRule type="duplicateValues" dxfId="0" priority="2609"/>
  </conditionalFormatting>
  <conditionalFormatting sqref="B3616">
    <cfRule type="duplicateValues" dxfId="0" priority="11569"/>
    <cfRule type="duplicateValues" dxfId="0" priority="8582"/>
    <cfRule type="duplicateValues" dxfId="0" priority="5595"/>
    <cfRule type="duplicateValues" dxfId="0" priority="2608"/>
  </conditionalFormatting>
  <conditionalFormatting sqref="B3617">
    <cfRule type="duplicateValues" dxfId="0" priority="11568"/>
    <cfRule type="duplicateValues" dxfId="0" priority="8581"/>
    <cfRule type="duplicateValues" dxfId="0" priority="5594"/>
    <cfRule type="duplicateValues" dxfId="0" priority="2607"/>
  </conditionalFormatting>
  <conditionalFormatting sqref="B3618">
    <cfRule type="duplicateValues" dxfId="0" priority="11567"/>
    <cfRule type="duplicateValues" dxfId="0" priority="8580"/>
    <cfRule type="duplicateValues" dxfId="0" priority="5593"/>
    <cfRule type="duplicateValues" dxfId="0" priority="2606"/>
  </conditionalFormatting>
  <conditionalFormatting sqref="B3619">
    <cfRule type="duplicateValues" dxfId="0" priority="11566"/>
    <cfRule type="duplicateValues" dxfId="0" priority="8579"/>
    <cfRule type="duplicateValues" dxfId="0" priority="5592"/>
    <cfRule type="duplicateValues" dxfId="0" priority="2605"/>
  </conditionalFormatting>
  <conditionalFormatting sqref="B3620">
    <cfRule type="duplicateValues" dxfId="0" priority="11565"/>
    <cfRule type="duplicateValues" dxfId="0" priority="8578"/>
    <cfRule type="duplicateValues" dxfId="0" priority="5591"/>
    <cfRule type="duplicateValues" dxfId="0" priority="2604"/>
  </conditionalFormatting>
  <conditionalFormatting sqref="B3621">
    <cfRule type="duplicateValues" dxfId="0" priority="11564"/>
    <cfRule type="duplicateValues" dxfId="0" priority="8577"/>
    <cfRule type="duplicateValues" dxfId="0" priority="5590"/>
    <cfRule type="duplicateValues" dxfId="0" priority="2603"/>
  </conditionalFormatting>
  <conditionalFormatting sqref="B3622">
    <cfRule type="duplicateValues" dxfId="0" priority="11563"/>
    <cfRule type="duplicateValues" dxfId="0" priority="8576"/>
    <cfRule type="duplicateValues" dxfId="0" priority="5589"/>
    <cfRule type="duplicateValues" dxfId="0" priority="2602"/>
  </conditionalFormatting>
  <conditionalFormatting sqref="B3623">
    <cfRule type="duplicateValues" dxfId="0" priority="11562"/>
    <cfRule type="duplicateValues" dxfId="0" priority="8575"/>
    <cfRule type="duplicateValues" dxfId="0" priority="5588"/>
    <cfRule type="duplicateValues" dxfId="0" priority="2601"/>
  </conditionalFormatting>
  <conditionalFormatting sqref="B3624">
    <cfRule type="duplicateValues" dxfId="0" priority="11561"/>
    <cfRule type="duplicateValues" dxfId="0" priority="8574"/>
    <cfRule type="duplicateValues" dxfId="0" priority="5587"/>
    <cfRule type="duplicateValues" dxfId="0" priority="2600"/>
  </conditionalFormatting>
  <conditionalFormatting sqref="B3625">
    <cfRule type="duplicateValues" dxfId="0" priority="11560"/>
    <cfRule type="duplicateValues" dxfId="0" priority="8573"/>
    <cfRule type="duplicateValues" dxfId="0" priority="5586"/>
    <cfRule type="duplicateValues" dxfId="0" priority="2599"/>
  </conditionalFormatting>
  <conditionalFormatting sqref="B3626">
    <cfRule type="duplicateValues" dxfId="0" priority="11559"/>
    <cfRule type="duplicateValues" dxfId="0" priority="8572"/>
    <cfRule type="duplicateValues" dxfId="0" priority="5585"/>
    <cfRule type="duplicateValues" dxfId="0" priority="2598"/>
  </conditionalFormatting>
  <conditionalFormatting sqref="B3627">
    <cfRule type="duplicateValues" dxfId="0" priority="11558"/>
    <cfRule type="duplicateValues" dxfId="0" priority="8571"/>
    <cfRule type="duplicateValues" dxfId="0" priority="5584"/>
    <cfRule type="duplicateValues" dxfId="0" priority="2597"/>
  </conditionalFormatting>
  <conditionalFormatting sqref="B3628">
    <cfRule type="duplicateValues" dxfId="0" priority="11557"/>
    <cfRule type="duplicateValues" dxfId="0" priority="8570"/>
    <cfRule type="duplicateValues" dxfId="0" priority="5583"/>
    <cfRule type="duplicateValues" dxfId="0" priority="2596"/>
  </conditionalFormatting>
  <conditionalFormatting sqref="B3629">
    <cfRule type="duplicateValues" dxfId="0" priority="11556"/>
    <cfRule type="duplicateValues" dxfId="0" priority="8569"/>
    <cfRule type="duplicateValues" dxfId="0" priority="5582"/>
    <cfRule type="duplicateValues" dxfId="0" priority="2595"/>
  </conditionalFormatting>
  <conditionalFormatting sqref="B3630">
    <cfRule type="duplicateValues" dxfId="0" priority="11555"/>
    <cfRule type="duplicateValues" dxfId="0" priority="8568"/>
    <cfRule type="duplicateValues" dxfId="0" priority="5581"/>
    <cfRule type="duplicateValues" dxfId="0" priority="2594"/>
  </conditionalFormatting>
  <conditionalFormatting sqref="B3631">
    <cfRule type="duplicateValues" dxfId="0" priority="11554"/>
    <cfRule type="duplicateValues" dxfId="0" priority="8567"/>
    <cfRule type="duplicateValues" dxfId="0" priority="5580"/>
    <cfRule type="duplicateValues" dxfId="0" priority="2593"/>
  </conditionalFormatting>
  <conditionalFormatting sqref="B3632">
    <cfRule type="duplicateValues" dxfId="0" priority="11553"/>
    <cfRule type="duplicateValues" dxfId="0" priority="8566"/>
    <cfRule type="duplicateValues" dxfId="0" priority="5579"/>
    <cfRule type="duplicateValues" dxfId="0" priority="2592"/>
  </conditionalFormatting>
  <conditionalFormatting sqref="B3633">
    <cfRule type="duplicateValues" dxfId="0" priority="11552"/>
    <cfRule type="duplicateValues" dxfId="0" priority="8565"/>
    <cfRule type="duplicateValues" dxfId="0" priority="5578"/>
    <cfRule type="duplicateValues" dxfId="0" priority="2591"/>
  </conditionalFormatting>
  <conditionalFormatting sqref="B3634">
    <cfRule type="duplicateValues" dxfId="0" priority="11551"/>
    <cfRule type="duplicateValues" dxfId="0" priority="8564"/>
    <cfRule type="duplicateValues" dxfId="0" priority="5577"/>
    <cfRule type="duplicateValues" dxfId="0" priority="2590"/>
  </conditionalFormatting>
  <conditionalFormatting sqref="B3637">
    <cfRule type="duplicateValues" dxfId="0" priority="11550"/>
    <cfRule type="duplicateValues" dxfId="0" priority="8563"/>
    <cfRule type="duplicateValues" dxfId="0" priority="5576"/>
    <cfRule type="duplicateValues" dxfId="0" priority="2589"/>
  </conditionalFormatting>
  <conditionalFormatting sqref="B3638">
    <cfRule type="duplicateValues" dxfId="0" priority="11549"/>
    <cfRule type="duplicateValues" dxfId="0" priority="8562"/>
    <cfRule type="duplicateValues" dxfId="0" priority="5575"/>
    <cfRule type="duplicateValues" dxfId="0" priority="2588"/>
  </conditionalFormatting>
  <conditionalFormatting sqref="B3639">
    <cfRule type="duplicateValues" dxfId="0" priority="11548"/>
    <cfRule type="duplicateValues" dxfId="0" priority="8561"/>
    <cfRule type="duplicateValues" dxfId="0" priority="5574"/>
    <cfRule type="duplicateValues" dxfId="0" priority="2587"/>
  </conditionalFormatting>
  <conditionalFormatting sqref="B3640">
    <cfRule type="duplicateValues" dxfId="0" priority="11547"/>
    <cfRule type="duplicateValues" dxfId="0" priority="8560"/>
    <cfRule type="duplicateValues" dxfId="0" priority="5573"/>
    <cfRule type="duplicateValues" dxfId="0" priority="2586"/>
  </conditionalFormatting>
  <conditionalFormatting sqref="B3641">
    <cfRule type="duplicateValues" dxfId="0" priority="11546"/>
    <cfRule type="duplicateValues" dxfId="0" priority="8559"/>
    <cfRule type="duplicateValues" dxfId="0" priority="5572"/>
    <cfRule type="duplicateValues" dxfId="0" priority="2585"/>
  </conditionalFormatting>
  <conditionalFormatting sqref="B3642">
    <cfRule type="duplicateValues" dxfId="0" priority="11545"/>
    <cfRule type="duplicateValues" dxfId="0" priority="8558"/>
    <cfRule type="duplicateValues" dxfId="0" priority="5571"/>
    <cfRule type="duplicateValues" dxfId="0" priority="2584"/>
  </conditionalFormatting>
  <conditionalFormatting sqref="B3643">
    <cfRule type="duplicateValues" dxfId="0" priority="11544"/>
    <cfRule type="duplicateValues" dxfId="0" priority="8557"/>
    <cfRule type="duplicateValues" dxfId="0" priority="5570"/>
    <cfRule type="duplicateValues" dxfId="0" priority="2583"/>
  </conditionalFormatting>
  <conditionalFormatting sqref="B3644">
    <cfRule type="duplicateValues" dxfId="0" priority="11543"/>
    <cfRule type="duplicateValues" dxfId="0" priority="8556"/>
    <cfRule type="duplicateValues" dxfId="0" priority="5569"/>
    <cfRule type="duplicateValues" dxfId="0" priority="2582"/>
  </conditionalFormatting>
  <conditionalFormatting sqref="B3645">
    <cfRule type="duplicateValues" dxfId="0" priority="11542"/>
    <cfRule type="duplicateValues" dxfId="0" priority="8555"/>
    <cfRule type="duplicateValues" dxfId="0" priority="5568"/>
    <cfRule type="duplicateValues" dxfId="0" priority="2581"/>
  </conditionalFormatting>
  <conditionalFormatting sqref="B3646">
    <cfRule type="duplicateValues" dxfId="0" priority="11541"/>
    <cfRule type="duplicateValues" dxfId="0" priority="8554"/>
    <cfRule type="duplicateValues" dxfId="0" priority="5567"/>
    <cfRule type="duplicateValues" dxfId="0" priority="2580"/>
  </conditionalFormatting>
  <conditionalFormatting sqref="B3647">
    <cfRule type="duplicateValues" dxfId="0" priority="11540"/>
    <cfRule type="duplicateValues" dxfId="0" priority="8553"/>
    <cfRule type="duplicateValues" dxfId="0" priority="5566"/>
    <cfRule type="duplicateValues" dxfId="0" priority="2579"/>
  </conditionalFormatting>
  <conditionalFormatting sqref="B3648">
    <cfRule type="duplicateValues" dxfId="0" priority="11539"/>
    <cfRule type="duplicateValues" dxfId="0" priority="8552"/>
    <cfRule type="duplicateValues" dxfId="0" priority="5565"/>
    <cfRule type="duplicateValues" dxfId="0" priority="2578"/>
  </conditionalFormatting>
  <conditionalFormatting sqref="B3649">
    <cfRule type="duplicateValues" dxfId="0" priority="11538"/>
    <cfRule type="duplicateValues" dxfId="0" priority="8551"/>
    <cfRule type="duplicateValues" dxfId="0" priority="5564"/>
    <cfRule type="duplicateValues" dxfId="0" priority="2577"/>
  </conditionalFormatting>
  <conditionalFormatting sqref="B3650">
    <cfRule type="duplicateValues" dxfId="0" priority="11537"/>
    <cfRule type="duplicateValues" dxfId="0" priority="8550"/>
    <cfRule type="duplicateValues" dxfId="0" priority="5563"/>
    <cfRule type="duplicateValues" dxfId="0" priority="2576"/>
  </conditionalFormatting>
  <conditionalFormatting sqref="B3651">
    <cfRule type="duplicateValues" dxfId="0" priority="11536"/>
    <cfRule type="duplicateValues" dxfId="0" priority="8549"/>
    <cfRule type="duplicateValues" dxfId="0" priority="5562"/>
    <cfRule type="duplicateValues" dxfId="0" priority="2575"/>
  </conditionalFormatting>
  <conditionalFormatting sqref="B3652">
    <cfRule type="duplicateValues" dxfId="0" priority="11535"/>
    <cfRule type="duplicateValues" dxfId="0" priority="8548"/>
    <cfRule type="duplicateValues" dxfId="0" priority="5561"/>
    <cfRule type="duplicateValues" dxfId="0" priority="2574"/>
  </conditionalFormatting>
  <conditionalFormatting sqref="B3653">
    <cfRule type="duplicateValues" dxfId="0" priority="11534"/>
    <cfRule type="duplicateValues" dxfId="0" priority="8547"/>
    <cfRule type="duplicateValues" dxfId="0" priority="5560"/>
    <cfRule type="duplicateValues" dxfId="0" priority="2573"/>
  </conditionalFormatting>
  <conditionalFormatting sqref="B3654">
    <cfRule type="duplicateValues" dxfId="0" priority="11533"/>
    <cfRule type="duplicateValues" dxfId="0" priority="8546"/>
    <cfRule type="duplicateValues" dxfId="0" priority="5559"/>
    <cfRule type="duplicateValues" dxfId="0" priority="2572"/>
  </conditionalFormatting>
  <conditionalFormatting sqref="B3655">
    <cfRule type="duplicateValues" dxfId="0" priority="11532"/>
    <cfRule type="duplicateValues" dxfId="0" priority="8545"/>
    <cfRule type="duplicateValues" dxfId="0" priority="5558"/>
    <cfRule type="duplicateValues" dxfId="0" priority="2571"/>
  </conditionalFormatting>
  <conditionalFormatting sqref="B3656">
    <cfRule type="duplicateValues" dxfId="0" priority="11531"/>
    <cfRule type="duplicateValues" dxfId="0" priority="8544"/>
    <cfRule type="duplicateValues" dxfId="0" priority="5557"/>
    <cfRule type="duplicateValues" dxfId="0" priority="2570"/>
  </conditionalFormatting>
  <conditionalFormatting sqref="B3657">
    <cfRule type="duplicateValues" dxfId="0" priority="11530"/>
    <cfRule type="duplicateValues" dxfId="0" priority="8543"/>
    <cfRule type="duplicateValues" dxfId="0" priority="5556"/>
    <cfRule type="duplicateValues" dxfId="0" priority="2569"/>
  </conditionalFormatting>
  <conditionalFormatting sqref="B3658">
    <cfRule type="duplicateValues" dxfId="0" priority="11529"/>
    <cfRule type="duplicateValues" dxfId="0" priority="8542"/>
    <cfRule type="duplicateValues" dxfId="0" priority="5555"/>
    <cfRule type="duplicateValues" dxfId="0" priority="2568"/>
  </conditionalFormatting>
  <conditionalFormatting sqref="B3659">
    <cfRule type="duplicateValues" dxfId="0" priority="11528"/>
    <cfRule type="duplicateValues" dxfId="0" priority="8541"/>
    <cfRule type="duplicateValues" dxfId="0" priority="5554"/>
    <cfRule type="duplicateValues" dxfId="0" priority="2567"/>
  </conditionalFormatting>
  <conditionalFormatting sqref="B3660">
    <cfRule type="duplicateValues" dxfId="0" priority="11527"/>
    <cfRule type="duplicateValues" dxfId="0" priority="8540"/>
    <cfRule type="duplicateValues" dxfId="0" priority="5553"/>
    <cfRule type="duplicateValues" dxfId="0" priority="2566"/>
  </conditionalFormatting>
  <conditionalFormatting sqref="B3661">
    <cfRule type="duplicateValues" dxfId="0" priority="11526"/>
    <cfRule type="duplicateValues" dxfId="0" priority="8539"/>
    <cfRule type="duplicateValues" dxfId="0" priority="5552"/>
    <cfRule type="duplicateValues" dxfId="0" priority="2565"/>
  </conditionalFormatting>
  <conditionalFormatting sqref="B3662">
    <cfRule type="duplicateValues" dxfId="0" priority="11525"/>
    <cfRule type="duplicateValues" dxfId="0" priority="8538"/>
    <cfRule type="duplicateValues" dxfId="0" priority="5551"/>
    <cfRule type="duplicateValues" dxfId="0" priority="2564"/>
  </conditionalFormatting>
  <conditionalFormatting sqref="B3663">
    <cfRule type="duplicateValues" dxfId="0" priority="11524"/>
    <cfRule type="duplicateValues" dxfId="0" priority="8537"/>
    <cfRule type="duplicateValues" dxfId="0" priority="5550"/>
    <cfRule type="duplicateValues" dxfId="0" priority="2563"/>
  </conditionalFormatting>
  <conditionalFormatting sqref="B3664">
    <cfRule type="duplicateValues" dxfId="0" priority="11523"/>
    <cfRule type="duplicateValues" dxfId="0" priority="8536"/>
    <cfRule type="duplicateValues" dxfId="0" priority="5549"/>
    <cfRule type="duplicateValues" dxfId="0" priority="2562"/>
  </conditionalFormatting>
  <conditionalFormatting sqref="B3665">
    <cfRule type="duplicateValues" dxfId="0" priority="11522"/>
    <cfRule type="duplicateValues" dxfId="0" priority="8535"/>
    <cfRule type="duplicateValues" dxfId="0" priority="5548"/>
    <cfRule type="duplicateValues" dxfId="0" priority="2561"/>
  </conditionalFormatting>
  <conditionalFormatting sqref="B3666">
    <cfRule type="duplicateValues" dxfId="0" priority="11521"/>
    <cfRule type="duplicateValues" dxfId="0" priority="8534"/>
    <cfRule type="duplicateValues" dxfId="0" priority="5547"/>
    <cfRule type="duplicateValues" dxfId="0" priority="2560"/>
  </conditionalFormatting>
  <conditionalFormatting sqref="B3667">
    <cfRule type="duplicateValues" dxfId="0" priority="11520"/>
    <cfRule type="duplicateValues" dxfId="0" priority="8533"/>
    <cfRule type="duplicateValues" dxfId="0" priority="5546"/>
    <cfRule type="duplicateValues" dxfId="0" priority="2559"/>
  </conditionalFormatting>
  <conditionalFormatting sqref="B3668">
    <cfRule type="duplicateValues" dxfId="0" priority="11519"/>
    <cfRule type="duplicateValues" dxfId="0" priority="8532"/>
    <cfRule type="duplicateValues" dxfId="0" priority="5545"/>
    <cfRule type="duplicateValues" dxfId="0" priority="2558"/>
  </conditionalFormatting>
  <conditionalFormatting sqref="B3669">
    <cfRule type="duplicateValues" dxfId="0" priority="11518"/>
    <cfRule type="duplicateValues" dxfId="0" priority="8531"/>
    <cfRule type="duplicateValues" dxfId="0" priority="5544"/>
    <cfRule type="duplicateValues" dxfId="0" priority="2557"/>
  </conditionalFormatting>
  <conditionalFormatting sqref="B3670">
    <cfRule type="duplicateValues" dxfId="0" priority="11517"/>
    <cfRule type="duplicateValues" dxfId="0" priority="8530"/>
    <cfRule type="duplicateValues" dxfId="0" priority="5543"/>
    <cfRule type="duplicateValues" dxfId="0" priority="2556"/>
  </conditionalFormatting>
  <conditionalFormatting sqref="B3671">
    <cfRule type="duplicateValues" dxfId="0" priority="11516"/>
    <cfRule type="duplicateValues" dxfId="0" priority="8529"/>
    <cfRule type="duplicateValues" dxfId="0" priority="5542"/>
    <cfRule type="duplicateValues" dxfId="0" priority="2555"/>
  </conditionalFormatting>
  <conditionalFormatting sqref="B3672">
    <cfRule type="duplicateValues" dxfId="0" priority="11515"/>
    <cfRule type="duplicateValues" dxfId="0" priority="8528"/>
    <cfRule type="duplicateValues" dxfId="0" priority="5541"/>
    <cfRule type="duplicateValues" dxfId="0" priority="2554"/>
  </conditionalFormatting>
  <conditionalFormatting sqref="B3673">
    <cfRule type="duplicateValues" dxfId="0" priority="11514"/>
    <cfRule type="duplicateValues" dxfId="0" priority="8527"/>
    <cfRule type="duplicateValues" dxfId="0" priority="5540"/>
    <cfRule type="duplicateValues" dxfId="0" priority="2553"/>
  </conditionalFormatting>
  <conditionalFormatting sqref="B3674">
    <cfRule type="duplicateValues" dxfId="0" priority="11513"/>
    <cfRule type="duplicateValues" dxfId="0" priority="8526"/>
    <cfRule type="duplicateValues" dxfId="0" priority="5539"/>
    <cfRule type="duplicateValues" dxfId="0" priority="2552"/>
  </conditionalFormatting>
  <conditionalFormatting sqref="B3675">
    <cfRule type="duplicateValues" dxfId="0" priority="11512"/>
    <cfRule type="duplicateValues" dxfId="0" priority="8525"/>
    <cfRule type="duplicateValues" dxfId="0" priority="5538"/>
    <cfRule type="duplicateValues" dxfId="0" priority="2551"/>
  </conditionalFormatting>
  <conditionalFormatting sqref="B3676">
    <cfRule type="duplicateValues" dxfId="0" priority="11511"/>
    <cfRule type="duplicateValues" dxfId="0" priority="8524"/>
    <cfRule type="duplicateValues" dxfId="0" priority="5537"/>
    <cfRule type="duplicateValues" dxfId="0" priority="2550"/>
  </conditionalFormatting>
  <conditionalFormatting sqref="B3677">
    <cfRule type="duplicateValues" dxfId="0" priority="11510"/>
    <cfRule type="duplicateValues" dxfId="0" priority="8523"/>
    <cfRule type="duplicateValues" dxfId="0" priority="5536"/>
    <cfRule type="duplicateValues" dxfId="0" priority="2549"/>
  </conditionalFormatting>
  <conditionalFormatting sqref="B3678">
    <cfRule type="duplicateValues" dxfId="0" priority="11509"/>
    <cfRule type="duplicateValues" dxfId="0" priority="8522"/>
    <cfRule type="duplicateValues" dxfId="0" priority="5535"/>
    <cfRule type="duplicateValues" dxfId="0" priority="2548"/>
  </conditionalFormatting>
  <conditionalFormatting sqref="B3679">
    <cfRule type="duplicateValues" dxfId="0" priority="11508"/>
    <cfRule type="duplicateValues" dxfId="0" priority="8521"/>
    <cfRule type="duplicateValues" dxfId="0" priority="5534"/>
    <cfRule type="duplicateValues" dxfId="0" priority="2547"/>
  </conditionalFormatting>
  <conditionalFormatting sqref="B3680">
    <cfRule type="duplicateValues" dxfId="0" priority="11507"/>
    <cfRule type="duplicateValues" dxfId="0" priority="8520"/>
    <cfRule type="duplicateValues" dxfId="0" priority="5533"/>
    <cfRule type="duplicateValues" dxfId="0" priority="2546"/>
  </conditionalFormatting>
  <conditionalFormatting sqref="B3681">
    <cfRule type="duplicateValues" dxfId="0" priority="11506"/>
    <cfRule type="duplicateValues" dxfId="0" priority="8519"/>
    <cfRule type="duplicateValues" dxfId="0" priority="5532"/>
    <cfRule type="duplicateValues" dxfId="0" priority="2545"/>
  </conditionalFormatting>
  <conditionalFormatting sqref="B3682">
    <cfRule type="duplicateValues" dxfId="0" priority="11505"/>
    <cfRule type="duplicateValues" dxfId="0" priority="8518"/>
    <cfRule type="duplicateValues" dxfId="0" priority="5531"/>
    <cfRule type="duplicateValues" dxfId="0" priority="2544"/>
  </conditionalFormatting>
  <conditionalFormatting sqref="B3683">
    <cfRule type="duplicateValues" dxfId="0" priority="11504"/>
    <cfRule type="duplicateValues" dxfId="0" priority="8517"/>
    <cfRule type="duplicateValues" dxfId="0" priority="5530"/>
    <cfRule type="duplicateValues" dxfId="0" priority="2543"/>
  </conditionalFormatting>
  <conditionalFormatting sqref="B3684">
    <cfRule type="duplicateValues" dxfId="0" priority="11503"/>
    <cfRule type="duplicateValues" dxfId="0" priority="8516"/>
    <cfRule type="duplicateValues" dxfId="0" priority="5529"/>
    <cfRule type="duplicateValues" dxfId="0" priority="2542"/>
  </conditionalFormatting>
  <conditionalFormatting sqref="B3685">
    <cfRule type="duplicateValues" dxfId="0" priority="11502"/>
    <cfRule type="duplicateValues" dxfId="0" priority="8515"/>
    <cfRule type="duplicateValues" dxfId="0" priority="5528"/>
    <cfRule type="duplicateValues" dxfId="0" priority="2541"/>
  </conditionalFormatting>
  <conditionalFormatting sqref="B3686">
    <cfRule type="duplicateValues" dxfId="0" priority="11501"/>
    <cfRule type="duplicateValues" dxfId="0" priority="8514"/>
    <cfRule type="duplicateValues" dxfId="0" priority="5527"/>
    <cfRule type="duplicateValues" dxfId="0" priority="2540"/>
  </conditionalFormatting>
  <conditionalFormatting sqref="B3687">
    <cfRule type="duplicateValues" dxfId="0" priority="11500"/>
    <cfRule type="duplicateValues" dxfId="0" priority="8513"/>
    <cfRule type="duplicateValues" dxfId="0" priority="5526"/>
    <cfRule type="duplicateValues" dxfId="0" priority="2539"/>
  </conditionalFormatting>
  <conditionalFormatting sqref="B3688">
    <cfRule type="duplicateValues" dxfId="0" priority="11499"/>
    <cfRule type="duplicateValues" dxfId="0" priority="8512"/>
    <cfRule type="duplicateValues" dxfId="0" priority="5525"/>
    <cfRule type="duplicateValues" dxfId="0" priority="2538"/>
  </conditionalFormatting>
  <conditionalFormatting sqref="B3689">
    <cfRule type="duplicateValues" dxfId="0" priority="11498"/>
    <cfRule type="duplicateValues" dxfId="0" priority="8511"/>
    <cfRule type="duplicateValues" dxfId="0" priority="5524"/>
    <cfRule type="duplicateValues" dxfId="0" priority="2537"/>
  </conditionalFormatting>
  <conditionalFormatting sqref="B3690">
    <cfRule type="duplicateValues" dxfId="0" priority="11497"/>
    <cfRule type="duplicateValues" dxfId="0" priority="8510"/>
    <cfRule type="duplicateValues" dxfId="0" priority="5523"/>
    <cfRule type="duplicateValues" dxfId="0" priority="2536"/>
  </conditionalFormatting>
  <conditionalFormatting sqref="B3691">
    <cfRule type="duplicateValues" dxfId="0" priority="11496"/>
    <cfRule type="duplicateValues" dxfId="0" priority="8509"/>
    <cfRule type="duplicateValues" dxfId="0" priority="5522"/>
    <cfRule type="duplicateValues" dxfId="0" priority="2535"/>
  </conditionalFormatting>
  <conditionalFormatting sqref="B3692">
    <cfRule type="duplicateValues" dxfId="0" priority="11495"/>
    <cfRule type="duplicateValues" dxfId="0" priority="8508"/>
    <cfRule type="duplicateValues" dxfId="0" priority="5521"/>
    <cfRule type="duplicateValues" dxfId="0" priority="2534"/>
  </conditionalFormatting>
  <conditionalFormatting sqref="B3693">
    <cfRule type="duplicateValues" dxfId="0" priority="11494"/>
    <cfRule type="duplicateValues" dxfId="0" priority="8507"/>
    <cfRule type="duplicateValues" dxfId="0" priority="5520"/>
    <cfRule type="duplicateValues" dxfId="0" priority="2533"/>
  </conditionalFormatting>
  <conditionalFormatting sqref="B3694">
    <cfRule type="duplicateValues" dxfId="0" priority="11493"/>
    <cfRule type="duplicateValues" dxfId="0" priority="8506"/>
    <cfRule type="duplicateValues" dxfId="0" priority="5519"/>
    <cfRule type="duplicateValues" dxfId="0" priority="2532"/>
  </conditionalFormatting>
  <conditionalFormatting sqref="B3695">
    <cfRule type="duplicateValues" dxfId="0" priority="11492"/>
    <cfRule type="duplicateValues" dxfId="0" priority="8505"/>
    <cfRule type="duplicateValues" dxfId="0" priority="5518"/>
    <cfRule type="duplicateValues" dxfId="0" priority="2531"/>
  </conditionalFormatting>
  <conditionalFormatting sqref="B3696">
    <cfRule type="duplicateValues" dxfId="0" priority="11491"/>
    <cfRule type="duplicateValues" dxfId="0" priority="8504"/>
    <cfRule type="duplicateValues" dxfId="0" priority="5517"/>
    <cfRule type="duplicateValues" dxfId="0" priority="2530"/>
  </conditionalFormatting>
  <conditionalFormatting sqref="B3697">
    <cfRule type="duplicateValues" dxfId="0" priority="11490"/>
    <cfRule type="duplicateValues" dxfId="0" priority="8503"/>
    <cfRule type="duplicateValues" dxfId="0" priority="5516"/>
    <cfRule type="duplicateValues" dxfId="0" priority="2529"/>
  </conditionalFormatting>
  <conditionalFormatting sqref="B3698">
    <cfRule type="duplicateValues" dxfId="0" priority="11489"/>
    <cfRule type="duplicateValues" dxfId="0" priority="8502"/>
    <cfRule type="duplicateValues" dxfId="0" priority="5515"/>
    <cfRule type="duplicateValues" dxfId="0" priority="2528"/>
  </conditionalFormatting>
  <conditionalFormatting sqref="B3699">
    <cfRule type="duplicateValues" dxfId="0" priority="11488"/>
    <cfRule type="duplicateValues" dxfId="0" priority="8501"/>
    <cfRule type="duplicateValues" dxfId="0" priority="5514"/>
    <cfRule type="duplicateValues" dxfId="0" priority="2527"/>
  </conditionalFormatting>
  <conditionalFormatting sqref="B3700">
    <cfRule type="duplicateValues" dxfId="0" priority="11487"/>
    <cfRule type="duplicateValues" dxfId="0" priority="8500"/>
    <cfRule type="duplicateValues" dxfId="0" priority="5513"/>
    <cfRule type="duplicateValues" dxfId="0" priority="2526"/>
  </conditionalFormatting>
  <conditionalFormatting sqref="B3701">
    <cfRule type="duplicateValues" dxfId="0" priority="11486"/>
    <cfRule type="duplicateValues" dxfId="0" priority="8499"/>
    <cfRule type="duplicateValues" dxfId="0" priority="5512"/>
    <cfRule type="duplicateValues" dxfId="0" priority="2525"/>
  </conditionalFormatting>
  <conditionalFormatting sqref="B3702">
    <cfRule type="duplicateValues" dxfId="0" priority="11485"/>
    <cfRule type="duplicateValues" dxfId="0" priority="8498"/>
    <cfRule type="duplicateValues" dxfId="0" priority="5511"/>
    <cfRule type="duplicateValues" dxfId="0" priority="2524"/>
  </conditionalFormatting>
  <conditionalFormatting sqref="B3703">
    <cfRule type="duplicateValues" dxfId="0" priority="11484"/>
    <cfRule type="duplicateValues" dxfId="0" priority="8497"/>
    <cfRule type="duplicateValues" dxfId="0" priority="5510"/>
    <cfRule type="duplicateValues" dxfId="0" priority="2523"/>
  </conditionalFormatting>
  <conditionalFormatting sqref="B3704">
    <cfRule type="duplicateValues" dxfId="0" priority="11483"/>
    <cfRule type="duplicateValues" dxfId="0" priority="8496"/>
    <cfRule type="duplicateValues" dxfId="0" priority="5509"/>
    <cfRule type="duplicateValues" dxfId="0" priority="2522"/>
  </conditionalFormatting>
  <conditionalFormatting sqref="B3705">
    <cfRule type="duplicateValues" dxfId="0" priority="11482"/>
    <cfRule type="duplicateValues" dxfId="0" priority="8495"/>
    <cfRule type="duplicateValues" dxfId="0" priority="5508"/>
    <cfRule type="duplicateValues" dxfId="0" priority="2521"/>
  </conditionalFormatting>
  <conditionalFormatting sqref="B3706">
    <cfRule type="duplicateValues" dxfId="0" priority="11481"/>
    <cfRule type="duplicateValues" dxfId="0" priority="8494"/>
    <cfRule type="duplicateValues" dxfId="0" priority="5507"/>
    <cfRule type="duplicateValues" dxfId="0" priority="2520"/>
  </conditionalFormatting>
  <conditionalFormatting sqref="B3707">
    <cfRule type="duplicateValues" dxfId="0" priority="11480"/>
    <cfRule type="duplicateValues" dxfId="0" priority="8493"/>
    <cfRule type="duplicateValues" dxfId="0" priority="5506"/>
    <cfRule type="duplicateValues" dxfId="0" priority="2519"/>
  </conditionalFormatting>
  <conditionalFormatting sqref="B3708">
    <cfRule type="duplicateValues" dxfId="0" priority="11479"/>
    <cfRule type="duplicateValues" dxfId="0" priority="8492"/>
    <cfRule type="duplicateValues" dxfId="0" priority="5505"/>
    <cfRule type="duplicateValues" dxfId="0" priority="2518"/>
  </conditionalFormatting>
  <conditionalFormatting sqref="B3709">
    <cfRule type="duplicateValues" dxfId="0" priority="11478"/>
    <cfRule type="duplicateValues" dxfId="0" priority="8491"/>
    <cfRule type="duplicateValues" dxfId="0" priority="5504"/>
    <cfRule type="duplicateValues" dxfId="0" priority="2517"/>
  </conditionalFormatting>
  <conditionalFormatting sqref="B3710">
    <cfRule type="duplicateValues" dxfId="0" priority="11477"/>
    <cfRule type="duplicateValues" dxfId="0" priority="8490"/>
    <cfRule type="duplicateValues" dxfId="0" priority="5503"/>
    <cfRule type="duplicateValues" dxfId="0" priority="2516"/>
  </conditionalFormatting>
  <conditionalFormatting sqref="B3713">
    <cfRule type="duplicateValues" dxfId="0" priority="11476"/>
    <cfRule type="duplicateValues" dxfId="0" priority="8489"/>
    <cfRule type="duplicateValues" dxfId="0" priority="5502"/>
    <cfRule type="duplicateValues" dxfId="0" priority="2515"/>
  </conditionalFormatting>
  <conditionalFormatting sqref="B3714">
    <cfRule type="duplicateValues" dxfId="0" priority="11475"/>
    <cfRule type="duplicateValues" dxfId="0" priority="8488"/>
    <cfRule type="duplicateValues" dxfId="0" priority="5501"/>
    <cfRule type="duplicateValues" dxfId="0" priority="2514"/>
  </conditionalFormatting>
  <conditionalFormatting sqref="B3715">
    <cfRule type="duplicateValues" dxfId="0" priority="11474"/>
    <cfRule type="duplicateValues" dxfId="0" priority="8487"/>
    <cfRule type="duplicateValues" dxfId="0" priority="5500"/>
    <cfRule type="duplicateValues" dxfId="0" priority="2513"/>
  </conditionalFormatting>
  <conditionalFormatting sqref="B3716">
    <cfRule type="duplicateValues" dxfId="0" priority="11473"/>
    <cfRule type="duplicateValues" dxfId="0" priority="8486"/>
    <cfRule type="duplicateValues" dxfId="0" priority="5499"/>
    <cfRule type="duplicateValues" dxfId="0" priority="2512"/>
  </conditionalFormatting>
  <conditionalFormatting sqref="B3717">
    <cfRule type="duplicateValues" dxfId="0" priority="11472"/>
    <cfRule type="duplicateValues" dxfId="0" priority="8485"/>
    <cfRule type="duplicateValues" dxfId="0" priority="5498"/>
    <cfRule type="duplicateValues" dxfId="0" priority="2511"/>
  </conditionalFormatting>
  <conditionalFormatting sqref="B3718">
    <cfRule type="duplicateValues" dxfId="0" priority="11471"/>
    <cfRule type="duplicateValues" dxfId="0" priority="8484"/>
    <cfRule type="duplicateValues" dxfId="0" priority="5497"/>
    <cfRule type="duplicateValues" dxfId="0" priority="2510"/>
  </conditionalFormatting>
  <conditionalFormatting sqref="B3719">
    <cfRule type="duplicateValues" dxfId="0" priority="11470"/>
    <cfRule type="duplicateValues" dxfId="0" priority="8483"/>
    <cfRule type="duplicateValues" dxfId="0" priority="5496"/>
    <cfRule type="duplicateValues" dxfId="0" priority="2509"/>
  </conditionalFormatting>
  <conditionalFormatting sqref="B3720">
    <cfRule type="duplicateValues" dxfId="0" priority="11469"/>
    <cfRule type="duplicateValues" dxfId="0" priority="8482"/>
    <cfRule type="duplicateValues" dxfId="0" priority="5495"/>
    <cfRule type="duplicateValues" dxfId="0" priority="2508"/>
  </conditionalFormatting>
  <conditionalFormatting sqref="B3721">
    <cfRule type="duplicateValues" dxfId="0" priority="11468"/>
    <cfRule type="duplicateValues" dxfId="0" priority="8481"/>
    <cfRule type="duplicateValues" dxfId="0" priority="5494"/>
    <cfRule type="duplicateValues" dxfId="0" priority="2507"/>
  </conditionalFormatting>
  <conditionalFormatting sqref="B3722">
    <cfRule type="duplicateValues" dxfId="0" priority="11467"/>
    <cfRule type="duplicateValues" dxfId="0" priority="8480"/>
    <cfRule type="duplicateValues" dxfId="0" priority="5493"/>
    <cfRule type="duplicateValues" dxfId="0" priority="2506"/>
  </conditionalFormatting>
  <conditionalFormatting sqref="B3723">
    <cfRule type="duplicateValues" dxfId="0" priority="11466"/>
    <cfRule type="duplicateValues" dxfId="0" priority="8479"/>
    <cfRule type="duplicateValues" dxfId="0" priority="5492"/>
    <cfRule type="duplicateValues" dxfId="0" priority="2505"/>
  </conditionalFormatting>
  <conditionalFormatting sqref="B3724">
    <cfRule type="duplicateValues" dxfId="0" priority="11465"/>
    <cfRule type="duplicateValues" dxfId="0" priority="8478"/>
    <cfRule type="duplicateValues" dxfId="0" priority="5491"/>
    <cfRule type="duplicateValues" dxfId="0" priority="2504"/>
  </conditionalFormatting>
  <conditionalFormatting sqref="B3725">
    <cfRule type="duplicateValues" dxfId="0" priority="11464"/>
    <cfRule type="duplicateValues" dxfId="0" priority="8477"/>
    <cfRule type="duplicateValues" dxfId="0" priority="5490"/>
    <cfRule type="duplicateValues" dxfId="0" priority="2503"/>
  </conditionalFormatting>
  <conditionalFormatting sqref="B3726">
    <cfRule type="duplicateValues" dxfId="0" priority="11463"/>
    <cfRule type="duplicateValues" dxfId="0" priority="8476"/>
    <cfRule type="duplicateValues" dxfId="0" priority="5489"/>
    <cfRule type="duplicateValues" dxfId="0" priority="2502"/>
  </conditionalFormatting>
  <conditionalFormatting sqref="B3727">
    <cfRule type="duplicateValues" dxfId="0" priority="11462"/>
    <cfRule type="duplicateValues" dxfId="0" priority="8475"/>
    <cfRule type="duplicateValues" dxfId="0" priority="5488"/>
    <cfRule type="duplicateValues" dxfId="0" priority="2501"/>
  </conditionalFormatting>
  <conditionalFormatting sqref="B3728">
    <cfRule type="duplicateValues" dxfId="0" priority="11461"/>
    <cfRule type="duplicateValues" dxfId="0" priority="8474"/>
    <cfRule type="duplicateValues" dxfId="0" priority="5487"/>
    <cfRule type="duplicateValues" dxfId="0" priority="2500"/>
  </conditionalFormatting>
  <conditionalFormatting sqref="B3729">
    <cfRule type="duplicateValues" dxfId="0" priority="11460"/>
    <cfRule type="duplicateValues" dxfId="0" priority="8473"/>
    <cfRule type="duplicateValues" dxfId="0" priority="5486"/>
    <cfRule type="duplicateValues" dxfId="0" priority="2499"/>
  </conditionalFormatting>
  <conditionalFormatting sqref="B3730">
    <cfRule type="duplicateValues" dxfId="0" priority="11459"/>
    <cfRule type="duplicateValues" dxfId="0" priority="8472"/>
    <cfRule type="duplicateValues" dxfId="0" priority="5485"/>
    <cfRule type="duplicateValues" dxfId="0" priority="2498"/>
  </conditionalFormatting>
  <conditionalFormatting sqref="B3731">
    <cfRule type="duplicateValues" dxfId="0" priority="11458"/>
    <cfRule type="duplicateValues" dxfId="0" priority="8471"/>
    <cfRule type="duplicateValues" dxfId="0" priority="5484"/>
    <cfRule type="duplicateValues" dxfId="0" priority="2497"/>
  </conditionalFormatting>
  <conditionalFormatting sqref="B3732">
    <cfRule type="duplicateValues" dxfId="0" priority="11457"/>
    <cfRule type="duplicateValues" dxfId="0" priority="8470"/>
    <cfRule type="duplicateValues" dxfId="0" priority="5483"/>
    <cfRule type="duplicateValues" dxfId="0" priority="2496"/>
  </conditionalFormatting>
  <conditionalFormatting sqref="B3733">
    <cfRule type="duplicateValues" dxfId="0" priority="11456"/>
    <cfRule type="duplicateValues" dxfId="0" priority="8469"/>
    <cfRule type="duplicateValues" dxfId="0" priority="5482"/>
    <cfRule type="duplicateValues" dxfId="0" priority="2495"/>
  </conditionalFormatting>
  <conditionalFormatting sqref="B3734">
    <cfRule type="duplicateValues" dxfId="0" priority="11455"/>
    <cfRule type="duplicateValues" dxfId="0" priority="8468"/>
    <cfRule type="duplicateValues" dxfId="0" priority="5481"/>
    <cfRule type="duplicateValues" dxfId="0" priority="2494"/>
  </conditionalFormatting>
  <conditionalFormatting sqref="B3735">
    <cfRule type="duplicateValues" dxfId="0" priority="11454"/>
    <cfRule type="duplicateValues" dxfId="0" priority="8467"/>
    <cfRule type="duplicateValues" dxfId="0" priority="5480"/>
    <cfRule type="duplicateValues" dxfId="0" priority="2493"/>
  </conditionalFormatting>
  <conditionalFormatting sqref="B3736">
    <cfRule type="duplicateValues" dxfId="0" priority="11453"/>
    <cfRule type="duplicateValues" dxfId="0" priority="8466"/>
    <cfRule type="duplicateValues" dxfId="0" priority="5479"/>
    <cfRule type="duplicateValues" dxfId="0" priority="2492"/>
  </conditionalFormatting>
  <conditionalFormatting sqref="B3737">
    <cfRule type="duplicateValues" dxfId="0" priority="11452"/>
    <cfRule type="duplicateValues" dxfId="0" priority="8465"/>
    <cfRule type="duplicateValues" dxfId="0" priority="5478"/>
    <cfRule type="duplicateValues" dxfId="0" priority="2491"/>
  </conditionalFormatting>
  <conditionalFormatting sqref="B3738">
    <cfRule type="duplicateValues" dxfId="0" priority="11451"/>
    <cfRule type="duplicateValues" dxfId="0" priority="8464"/>
    <cfRule type="duplicateValues" dxfId="0" priority="5477"/>
    <cfRule type="duplicateValues" dxfId="0" priority="2490"/>
  </conditionalFormatting>
  <conditionalFormatting sqref="B3739">
    <cfRule type="duplicateValues" dxfId="0" priority="11450"/>
    <cfRule type="duplicateValues" dxfId="0" priority="8463"/>
    <cfRule type="duplicateValues" dxfId="0" priority="5476"/>
    <cfRule type="duplicateValues" dxfId="0" priority="2489"/>
  </conditionalFormatting>
  <conditionalFormatting sqref="B3740">
    <cfRule type="duplicateValues" dxfId="0" priority="11449"/>
    <cfRule type="duplicateValues" dxfId="0" priority="8462"/>
    <cfRule type="duplicateValues" dxfId="0" priority="5475"/>
    <cfRule type="duplicateValues" dxfId="0" priority="2488"/>
  </conditionalFormatting>
  <conditionalFormatting sqref="B3741">
    <cfRule type="duplicateValues" dxfId="0" priority="11448"/>
    <cfRule type="duplicateValues" dxfId="0" priority="8461"/>
    <cfRule type="duplicateValues" dxfId="0" priority="5474"/>
    <cfRule type="duplicateValues" dxfId="0" priority="2487"/>
  </conditionalFormatting>
  <conditionalFormatting sqref="B3742">
    <cfRule type="duplicateValues" dxfId="0" priority="11447"/>
    <cfRule type="duplicateValues" dxfId="0" priority="8460"/>
    <cfRule type="duplicateValues" dxfId="0" priority="5473"/>
    <cfRule type="duplicateValues" dxfId="0" priority="2486"/>
  </conditionalFormatting>
  <conditionalFormatting sqref="B3743">
    <cfRule type="duplicateValues" dxfId="0" priority="11446"/>
    <cfRule type="duplicateValues" dxfId="0" priority="8459"/>
    <cfRule type="duplicateValues" dxfId="0" priority="5472"/>
    <cfRule type="duplicateValues" dxfId="0" priority="2485"/>
  </conditionalFormatting>
  <conditionalFormatting sqref="B3744">
    <cfRule type="duplicateValues" dxfId="0" priority="11445"/>
    <cfRule type="duplicateValues" dxfId="0" priority="8458"/>
    <cfRule type="duplicateValues" dxfId="0" priority="5471"/>
    <cfRule type="duplicateValues" dxfId="0" priority="2484"/>
  </conditionalFormatting>
  <conditionalFormatting sqref="B3745">
    <cfRule type="duplicateValues" dxfId="0" priority="11444"/>
    <cfRule type="duplicateValues" dxfId="0" priority="8457"/>
    <cfRule type="duplicateValues" dxfId="0" priority="5470"/>
    <cfRule type="duplicateValues" dxfId="0" priority="2483"/>
  </conditionalFormatting>
  <conditionalFormatting sqref="B3746">
    <cfRule type="duplicateValues" dxfId="0" priority="11443"/>
    <cfRule type="duplicateValues" dxfId="0" priority="8456"/>
    <cfRule type="duplicateValues" dxfId="0" priority="5469"/>
    <cfRule type="duplicateValues" dxfId="0" priority="2482"/>
  </conditionalFormatting>
  <conditionalFormatting sqref="B3747">
    <cfRule type="duplicateValues" dxfId="0" priority="11442"/>
    <cfRule type="duplicateValues" dxfId="0" priority="8455"/>
    <cfRule type="duplicateValues" dxfId="0" priority="5468"/>
    <cfRule type="duplicateValues" dxfId="0" priority="2481"/>
  </conditionalFormatting>
  <conditionalFormatting sqref="B3748">
    <cfRule type="duplicateValues" dxfId="0" priority="11441"/>
    <cfRule type="duplicateValues" dxfId="0" priority="8454"/>
    <cfRule type="duplicateValues" dxfId="0" priority="5467"/>
    <cfRule type="duplicateValues" dxfId="0" priority="2480"/>
  </conditionalFormatting>
  <conditionalFormatting sqref="B3749">
    <cfRule type="duplicateValues" dxfId="0" priority="11440"/>
    <cfRule type="duplicateValues" dxfId="0" priority="8453"/>
    <cfRule type="duplicateValues" dxfId="0" priority="5466"/>
    <cfRule type="duplicateValues" dxfId="0" priority="2479"/>
  </conditionalFormatting>
  <conditionalFormatting sqref="B3750">
    <cfRule type="duplicateValues" dxfId="0" priority="11439"/>
    <cfRule type="duplicateValues" dxfId="0" priority="8452"/>
    <cfRule type="duplicateValues" dxfId="0" priority="5465"/>
    <cfRule type="duplicateValues" dxfId="0" priority="2478"/>
  </conditionalFormatting>
  <conditionalFormatting sqref="B3751">
    <cfRule type="duplicateValues" dxfId="0" priority="11438"/>
    <cfRule type="duplicateValues" dxfId="0" priority="8451"/>
    <cfRule type="duplicateValues" dxfId="0" priority="5464"/>
    <cfRule type="duplicateValues" dxfId="0" priority="2477"/>
  </conditionalFormatting>
  <conditionalFormatting sqref="B3752">
    <cfRule type="duplicateValues" dxfId="0" priority="11437"/>
    <cfRule type="duplicateValues" dxfId="0" priority="8450"/>
    <cfRule type="duplicateValues" dxfId="0" priority="5463"/>
    <cfRule type="duplicateValues" dxfId="0" priority="2476"/>
  </conditionalFormatting>
  <conditionalFormatting sqref="B3753">
    <cfRule type="duplicateValues" dxfId="0" priority="11436"/>
    <cfRule type="duplicateValues" dxfId="0" priority="8449"/>
    <cfRule type="duplicateValues" dxfId="0" priority="5462"/>
    <cfRule type="duplicateValues" dxfId="0" priority="2475"/>
  </conditionalFormatting>
  <conditionalFormatting sqref="B3754">
    <cfRule type="duplicateValues" dxfId="0" priority="11435"/>
    <cfRule type="duplicateValues" dxfId="0" priority="8448"/>
    <cfRule type="duplicateValues" dxfId="0" priority="5461"/>
    <cfRule type="duplicateValues" dxfId="0" priority="2474"/>
  </conditionalFormatting>
  <conditionalFormatting sqref="B3755">
    <cfRule type="duplicateValues" dxfId="0" priority="11434"/>
    <cfRule type="duplicateValues" dxfId="0" priority="8447"/>
    <cfRule type="duplicateValues" dxfId="0" priority="5460"/>
    <cfRule type="duplicateValues" dxfId="0" priority="2473"/>
  </conditionalFormatting>
  <conditionalFormatting sqref="B3756">
    <cfRule type="duplicateValues" dxfId="0" priority="11433"/>
    <cfRule type="duplicateValues" dxfId="0" priority="8446"/>
    <cfRule type="duplicateValues" dxfId="0" priority="5459"/>
    <cfRule type="duplicateValues" dxfId="0" priority="2472"/>
  </conditionalFormatting>
  <conditionalFormatting sqref="B3757">
    <cfRule type="duplicateValues" dxfId="0" priority="11432"/>
    <cfRule type="duplicateValues" dxfId="0" priority="8445"/>
    <cfRule type="duplicateValues" dxfId="0" priority="5458"/>
    <cfRule type="duplicateValues" dxfId="0" priority="2471"/>
  </conditionalFormatting>
  <conditionalFormatting sqref="B3758">
    <cfRule type="duplicateValues" dxfId="0" priority="11431"/>
    <cfRule type="duplicateValues" dxfId="0" priority="8444"/>
    <cfRule type="duplicateValues" dxfId="0" priority="5457"/>
    <cfRule type="duplicateValues" dxfId="0" priority="2470"/>
  </conditionalFormatting>
  <conditionalFormatting sqref="B3759">
    <cfRule type="duplicateValues" dxfId="0" priority="11430"/>
    <cfRule type="duplicateValues" dxfId="0" priority="8443"/>
    <cfRule type="duplicateValues" dxfId="0" priority="5456"/>
    <cfRule type="duplicateValues" dxfId="0" priority="2469"/>
  </conditionalFormatting>
  <conditionalFormatting sqref="B3760">
    <cfRule type="duplicateValues" dxfId="0" priority="11429"/>
    <cfRule type="duplicateValues" dxfId="0" priority="8442"/>
    <cfRule type="duplicateValues" dxfId="0" priority="5455"/>
    <cfRule type="duplicateValues" dxfId="0" priority="2468"/>
  </conditionalFormatting>
  <conditionalFormatting sqref="B3761">
    <cfRule type="duplicateValues" dxfId="0" priority="11428"/>
    <cfRule type="duplicateValues" dxfId="0" priority="8441"/>
    <cfRule type="duplicateValues" dxfId="0" priority="5454"/>
    <cfRule type="duplicateValues" dxfId="0" priority="2467"/>
  </conditionalFormatting>
  <conditionalFormatting sqref="B3762">
    <cfRule type="duplicateValues" dxfId="0" priority="11427"/>
    <cfRule type="duplicateValues" dxfId="0" priority="8440"/>
    <cfRule type="duplicateValues" dxfId="0" priority="5453"/>
    <cfRule type="duplicateValues" dxfId="0" priority="2466"/>
  </conditionalFormatting>
  <conditionalFormatting sqref="B3763">
    <cfRule type="duplicateValues" dxfId="0" priority="11426"/>
    <cfRule type="duplicateValues" dxfId="0" priority="8439"/>
    <cfRule type="duplicateValues" dxfId="0" priority="5452"/>
    <cfRule type="duplicateValues" dxfId="0" priority="2465"/>
  </conditionalFormatting>
  <conditionalFormatting sqref="B3764">
    <cfRule type="duplicateValues" dxfId="0" priority="11425"/>
    <cfRule type="duplicateValues" dxfId="0" priority="8438"/>
    <cfRule type="duplicateValues" dxfId="0" priority="5451"/>
    <cfRule type="duplicateValues" dxfId="0" priority="2464"/>
  </conditionalFormatting>
  <conditionalFormatting sqref="B3765">
    <cfRule type="duplicateValues" dxfId="0" priority="11424"/>
    <cfRule type="duplicateValues" dxfId="0" priority="8437"/>
    <cfRule type="duplicateValues" dxfId="0" priority="5450"/>
    <cfRule type="duplicateValues" dxfId="0" priority="2463"/>
  </conditionalFormatting>
  <conditionalFormatting sqref="B3766">
    <cfRule type="duplicateValues" dxfId="0" priority="11423"/>
    <cfRule type="duplicateValues" dxfId="0" priority="8436"/>
    <cfRule type="duplicateValues" dxfId="0" priority="5449"/>
    <cfRule type="duplicateValues" dxfId="0" priority="2462"/>
  </conditionalFormatting>
  <conditionalFormatting sqref="B3767">
    <cfRule type="duplicateValues" dxfId="0" priority="11422"/>
    <cfRule type="duplicateValues" dxfId="0" priority="8435"/>
    <cfRule type="duplicateValues" dxfId="0" priority="5448"/>
    <cfRule type="duplicateValues" dxfId="0" priority="2461"/>
  </conditionalFormatting>
  <conditionalFormatting sqref="B3768">
    <cfRule type="duplicateValues" dxfId="0" priority="11421"/>
    <cfRule type="duplicateValues" dxfId="0" priority="8434"/>
    <cfRule type="duplicateValues" dxfId="0" priority="5447"/>
    <cfRule type="duplicateValues" dxfId="0" priority="2460"/>
  </conditionalFormatting>
  <conditionalFormatting sqref="B3769">
    <cfRule type="duplicateValues" dxfId="0" priority="11420"/>
    <cfRule type="duplicateValues" dxfId="0" priority="8433"/>
    <cfRule type="duplicateValues" dxfId="0" priority="5446"/>
    <cfRule type="duplicateValues" dxfId="0" priority="2459"/>
  </conditionalFormatting>
  <conditionalFormatting sqref="B3770">
    <cfRule type="duplicateValues" dxfId="0" priority="11419"/>
    <cfRule type="duplicateValues" dxfId="0" priority="8432"/>
    <cfRule type="duplicateValues" dxfId="0" priority="5445"/>
    <cfRule type="duplicateValues" dxfId="0" priority="2458"/>
  </conditionalFormatting>
  <conditionalFormatting sqref="B3771">
    <cfRule type="duplicateValues" dxfId="0" priority="11418"/>
    <cfRule type="duplicateValues" dxfId="0" priority="8431"/>
    <cfRule type="duplicateValues" dxfId="0" priority="5444"/>
    <cfRule type="duplicateValues" dxfId="0" priority="2457"/>
  </conditionalFormatting>
  <conditionalFormatting sqref="B3772">
    <cfRule type="duplicateValues" dxfId="0" priority="11417"/>
    <cfRule type="duplicateValues" dxfId="0" priority="8430"/>
    <cfRule type="duplicateValues" dxfId="0" priority="5443"/>
    <cfRule type="duplicateValues" dxfId="0" priority="2456"/>
  </conditionalFormatting>
  <conditionalFormatting sqref="B3773">
    <cfRule type="duplicateValues" dxfId="0" priority="11416"/>
    <cfRule type="duplicateValues" dxfId="0" priority="8429"/>
    <cfRule type="duplicateValues" dxfId="0" priority="5442"/>
    <cfRule type="duplicateValues" dxfId="0" priority="2455"/>
  </conditionalFormatting>
  <conditionalFormatting sqref="B3774">
    <cfRule type="duplicateValues" dxfId="0" priority="11415"/>
    <cfRule type="duplicateValues" dxfId="0" priority="8428"/>
    <cfRule type="duplicateValues" dxfId="0" priority="5441"/>
    <cfRule type="duplicateValues" dxfId="0" priority="2454"/>
  </conditionalFormatting>
  <conditionalFormatting sqref="B3775">
    <cfRule type="duplicateValues" dxfId="0" priority="11414"/>
    <cfRule type="duplicateValues" dxfId="0" priority="8427"/>
    <cfRule type="duplicateValues" dxfId="0" priority="5440"/>
    <cfRule type="duplicateValues" dxfId="0" priority="2453"/>
  </conditionalFormatting>
  <conditionalFormatting sqref="B3776">
    <cfRule type="duplicateValues" dxfId="0" priority="11413"/>
    <cfRule type="duplicateValues" dxfId="0" priority="8426"/>
    <cfRule type="duplicateValues" dxfId="0" priority="5439"/>
    <cfRule type="duplicateValues" dxfId="0" priority="2452"/>
  </conditionalFormatting>
  <conditionalFormatting sqref="B3777">
    <cfRule type="duplicateValues" dxfId="0" priority="11412"/>
    <cfRule type="duplicateValues" dxfId="0" priority="8425"/>
    <cfRule type="duplicateValues" dxfId="0" priority="5438"/>
    <cfRule type="duplicateValues" dxfId="0" priority="2451"/>
  </conditionalFormatting>
  <conditionalFormatting sqref="B3778">
    <cfRule type="duplicateValues" dxfId="0" priority="11411"/>
    <cfRule type="duplicateValues" dxfId="0" priority="8424"/>
    <cfRule type="duplicateValues" dxfId="0" priority="5437"/>
    <cfRule type="duplicateValues" dxfId="0" priority="2450"/>
  </conditionalFormatting>
  <conditionalFormatting sqref="B3779">
    <cfRule type="duplicateValues" dxfId="0" priority="11410"/>
    <cfRule type="duplicateValues" dxfId="0" priority="8423"/>
    <cfRule type="duplicateValues" dxfId="0" priority="5436"/>
    <cfRule type="duplicateValues" dxfId="0" priority="2449"/>
  </conditionalFormatting>
  <conditionalFormatting sqref="B3780">
    <cfRule type="duplicateValues" dxfId="0" priority="11409"/>
    <cfRule type="duplicateValues" dxfId="0" priority="8422"/>
    <cfRule type="duplicateValues" dxfId="0" priority="5435"/>
    <cfRule type="duplicateValues" dxfId="0" priority="2448"/>
  </conditionalFormatting>
  <conditionalFormatting sqref="B3781">
    <cfRule type="duplicateValues" dxfId="0" priority="11408"/>
    <cfRule type="duplicateValues" dxfId="0" priority="8421"/>
    <cfRule type="duplicateValues" dxfId="0" priority="5434"/>
    <cfRule type="duplicateValues" dxfId="0" priority="2447"/>
  </conditionalFormatting>
  <conditionalFormatting sqref="B3782">
    <cfRule type="duplicateValues" dxfId="0" priority="11407"/>
    <cfRule type="duplicateValues" dxfId="0" priority="8420"/>
    <cfRule type="duplicateValues" dxfId="0" priority="5433"/>
    <cfRule type="duplicateValues" dxfId="0" priority="2446"/>
  </conditionalFormatting>
  <conditionalFormatting sqref="B3783">
    <cfRule type="duplicateValues" dxfId="0" priority="11406"/>
    <cfRule type="duplicateValues" dxfId="0" priority="8419"/>
    <cfRule type="duplicateValues" dxfId="0" priority="5432"/>
    <cfRule type="duplicateValues" dxfId="0" priority="2445"/>
  </conditionalFormatting>
  <conditionalFormatting sqref="B3784">
    <cfRule type="duplicateValues" dxfId="0" priority="11405"/>
    <cfRule type="duplicateValues" dxfId="0" priority="8418"/>
    <cfRule type="duplicateValues" dxfId="0" priority="5431"/>
    <cfRule type="duplicateValues" dxfId="0" priority="2444"/>
  </conditionalFormatting>
  <conditionalFormatting sqref="B3785">
    <cfRule type="duplicateValues" dxfId="0" priority="11404"/>
    <cfRule type="duplicateValues" dxfId="0" priority="8417"/>
    <cfRule type="duplicateValues" dxfId="0" priority="5430"/>
    <cfRule type="duplicateValues" dxfId="0" priority="2443"/>
  </conditionalFormatting>
  <conditionalFormatting sqref="B3786">
    <cfRule type="duplicateValues" dxfId="0" priority="11403"/>
    <cfRule type="duplicateValues" dxfId="0" priority="8416"/>
    <cfRule type="duplicateValues" dxfId="0" priority="5429"/>
    <cfRule type="duplicateValues" dxfId="0" priority="2442"/>
  </conditionalFormatting>
  <conditionalFormatting sqref="B3787">
    <cfRule type="duplicateValues" dxfId="0" priority="11402"/>
    <cfRule type="duplicateValues" dxfId="0" priority="8415"/>
    <cfRule type="duplicateValues" dxfId="0" priority="5428"/>
    <cfRule type="duplicateValues" dxfId="0" priority="2441"/>
  </conditionalFormatting>
  <conditionalFormatting sqref="B3788">
    <cfRule type="duplicateValues" dxfId="0" priority="11401"/>
    <cfRule type="duplicateValues" dxfId="0" priority="8414"/>
    <cfRule type="duplicateValues" dxfId="0" priority="5427"/>
    <cfRule type="duplicateValues" dxfId="0" priority="2440"/>
  </conditionalFormatting>
  <conditionalFormatting sqref="B3789">
    <cfRule type="duplicateValues" dxfId="0" priority="11400"/>
    <cfRule type="duplicateValues" dxfId="0" priority="8413"/>
    <cfRule type="duplicateValues" dxfId="0" priority="5426"/>
    <cfRule type="duplicateValues" dxfId="0" priority="2439"/>
  </conditionalFormatting>
  <conditionalFormatting sqref="B3790">
    <cfRule type="duplicateValues" dxfId="0" priority="11399"/>
    <cfRule type="duplicateValues" dxfId="0" priority="8412"/>
    <cfRule type="duplicateValues" dxfId="0" priority="5425"/>
    <cfRule type="duplicateValues" dxfId="0" priority="2438"/>
  </conditionalFormatting>
  <conditionalFormatting sqref="B3791">
    <cfRule type="duplicateValues" dxfId="0" priority="11398"/>
    <cfRule type="duplicateValues" dxfId="0" priority="8411"/>
    <cfRule type="duplicateValues" dxfId="0" priority="5424"/>
    <cfRule type="duplicateValues" dxfId="0" priority="2437"/>
  </conditionalFormatting>
  <conditionalFormatting sqref="B3792">
    <cfRule type="duplicateValues" dxfId="0" priority="11397"/>
    <cfRule type="duplicateValues" dxfId="0" priority="8410"/>
    <cfRule type="duplicateValues" dxfId="0" priority="5423"/>
    <cfRule type="duplicateValues" dxfId="0" priority="2436"/>
  </conditionalFormatting>
  <conditionalFormatting sqref="B3793">
    <cfRule type="duplicateValues" dxfId="0" priority="11396"/>
    <cfRule type="duplicateValues" dxfId="0" priority="8409"/>
    <cfRule type="duplicateValues" dxfId="0" priority="5422"/>
    <cfRule type="duplicateValues" dxfId="0" priority="2435"/>
  </conditionalFormatting>
  <conditionalFormatting sqref="B3794">
    <cfRule type="duplicateValues" dxfId="0" priority="11395"/>
    <cfRule type="duplicateValues" dxfId="0" priority="8408"/>
    <cfRule type="duplicateValues" dxfId="0" priority="5421"/>
    <cfRule type="duplicateValues" dxfId="0" priority="2434"/>
  </conditionalFormatting>
  <conditionalFormatting sqref="B3795">
    <cfRule type="duplicateValues" dxfId="0" priority="11394"/>
    <cfRule type="duplicateValues" dxfId="0" priority="8407"/>
    <cfRule type="duplicateValues" dxfId="0" priority="5420"/>
    <cfRule type="duplicateValues" dxfId="0" priority="2433"/>
  </conditionalFormatting>
  <conditionalFormatting sqref="B3796">
    <cfRule type="duplicateValues" dxfId="0" priority="11393"/>
    <cfRule type="duplicateValues" dxfId="0" priority="8406"/>
    <cfRule type="duplicateValues" dxfId="0" priority="5419"/>
    <cfRule type="duplicateValues" dxfId="0" priority="2432"/>
  </conditionalFormatting>
  <conditionalFormatting sqref="B3797">
    <cfRule type="duplicateValues" dxfId="0" priority="11392"/>
    <cfRule type="duplicateValues" dxfId="0" priority="8405"/>
    <cfRule type="duplicateValues" dxfId="0" priority="5418"/>
    <cfRule type="duplicateValues" dxfId="0" priority="2431"/>
  </conditionalFormatting>
  <conditionalFormatting sqref="B3798">
    <cfRule type="duplicateValues" dxfId="0" priority="11391"/>
    <cfRule type="duplicateValues" dxfId="0" priority="8404"/>
    <cfRule type="duplicateValues" dxfId="0" priority="5417"/>
    <cfRule type="duplicateValues" dxfId="0" priority="2430"/>
  </conditionalFormatting>
  <conditionalFormatting sqref="B3799">
    <cfRule type="duplicateValues" dxfId="0" priority="11390"/>
    <cfRule type="duplicateValues" dxfId="0" priority="8403"/>
    <cfRule type="duplicateValues" dxfId="0" priority="5416"/>
    <cfRule type="duplicateValues" dxfId="0" priority="2429"/>
  </conditionalFormatting>
  <conditionalFormatting sqref="B3800">
    <cfRule type="duplicateValues" dxfId="0" priority="11389"/>
    <cfRule type="duplicateValues" dxfId="0" priority="8402"/>
    <cfRule type="duplicateValues" dxfId="0" priority="5415"/>
    <cfRule type="duplicateValues" dxfId="0" priority="2428"/>
  </conditionalFormatting>
  <conditionalFormatting sqref="B3801">
    <cfRule type="duplicateValues" dxfId="0" priority="11388"/>
    <cfRule type="duplicateValues" dxfId="0" priority="8401"/>
    <cfRule type="duplicateValues" dxfId="0" priority="5414"/>
    <cfRule type="duplicateValues" dxfId="0" priority="2427"/>
  </conditionalFormatting>
  <conditionalFormatting sqref="B3802">
    <cfRule type="duplicateValues" dxfId="0" priority="11387"/>
    <cfRule type="duplicateValues" dxfId="0" priority="8400"/>
    <cfRule type="duplicateValues" dxfId="0" priority="5413"/>
    <cfRule type="duplicateValues" dxfId="0" priority="2426"/>
  </conditionalFormatting>
  <conditionalFormatting sqref="B3805">
    <cfRule type="duplicateValues" dxfId="0" priority="11386"/>
    <cfRule type="duplicateValues" dxfId="0" priority="8399"/>
    <cfRule type="duplicateValues" dxfId="0" priority="5412"/>
    <cfRule type="duplicateValues" dxfId="0" priority="2425"/>
  </conditionalFormatting>
  <conditionalFormatting sqref="B3806">
    <cfRule type="duplicateValues" dxfId="0" priority="11385"/>
    <cfRule type="duplicateValues" dxfId="0" priority="8398"/>
    <cfRule type="duplicateValues" dxfId="0" priority="5411"/>
    <cfRule type="duplicateValues" dxfId="0" priority="2424"/>
  </conditionalFormatting>
  <conditionalFormatting sqref="B3807">
    <cfRule type="duplicateValues" dxfId="0" priority="11384"/>
    <cfRule type="duplicateValues" dxfId="0" priority="8397"/>
    <cfRule type="duplicateValues" dxfId="0" priority="5410"/>
    <cfRule type="duplicateValues" dxfId="0" priority="2423"/>
  </conditionalFormatting>
  <conditionalFormatting sqref="B3808">
    <cfRule type="duplicateValues" dxfId="0" priority="11383"/>
    <cfRule type="duplicateValues" dxfId="0" priority="8396"/>
    <cfRule type="duplicateValues" dxfId="0" priority="5409"/>
    <cfRule type="duplicateValues" dxfId="0" priority="2422"/>
  </conditionalFormatting>
  <conditionalFormatting sqref="B3809">
    <cfRule type="duplicateValues" dxfId="0" priority="11382"/>
    <cfRule type="duplicateValues" dxfId="0" priority="8395"/>
    <cfRule type="duplicateValues" dxfId="0" priority="5408"/>
    <cfRule type="duplicateValues" dxfId="0" priority="2421"/>
  </conditionalFormatting>
  <conditionalFormatting sqref="B3810">
    <cfRule type="duplicateValues" dxfId="0" priority="11381"/>
    <cfRule type="duplicateValues" dxfId="0" priority="8394"/>
    <cfRule type="duplicateValues" dxfId="0" priority="5407"/>
    <cfRule type="duplicateValues" dxfId="0" priority="2420"/>
  </conditionalFormatting>
  <conditionalFormatting sqref="B3811">
    <cfRule type="duplicateValues" dxfId="0" priority="11380"/>
    <cfRule type="duplicateValues" dxfId="0" priority="8393"/>
    <cfRule type="duplicateValues" dxfId="0" priority="5406"/>
    <cfRule type="duplicateValues" dxfId="0" priority="2419"/>
  </conditionalFormatting>
  <conditionalFormatting sqref="B3812">
    <cfRule type="duplicateValues" dxfId="0" priority="11379"/>
    <cfRule type="duplicateValues" dxfId="0" priority="8392"/>
    <cfRule type="duplicateValues" dxfId="0" priority="5405"/>
    <cfRule type="duplicateValues" dxfId="0" priority="2418"/>
  </conditionalFormatting>
  <conditionalFormatting sqref="B3813">
    <cfRule type="duplicateValues" dxfId="0" priority="11378"/>
    <cfRule type="duplicateValues" dxfId="0" priority="8391"/>
    <cfRule type="duplicateValues" dxfId="0" priority="5404"/>
    <cfRule type="duplicateValues" dxfId="0" priority="2417"/>
  </conditionalFormatting>
  <conditionalFormatting sqref="B3814">
    <cfRule type="duplicateValues" dxfId="0" priority="11377"/>
    <cfRule type="duplicateValues" dxfId="0" priority="8390"/>
    <cfRule type="duplicateValues" dxfId="0" priority="5403"/>
    <cfRule type="duplicateValues" dxfId="0" priority="2416"/>
  </conditionalFormatting>
  <conditionalFormatting sqref="B3815">
    <cfRule type="duplicateValues" dxfId="0" priority="11376"/>
    <cfRule type="duplicateValues" dxfId="0" priority="8389"/>
    <cfRule type="duplicateValues" dxfId="0" priority="5402"/>
    <cfRule type="duplicateValues" dxfId="0" priority="2415"/>
  </conditionalFormatting>
  <conditionalFormatting sqref="B3816">
    <cfRule type="duplicateValues" dxfId="0" priority="11375"/>
    <cfRule type="duplicateValues" dxfId="0" priority="8388"/>
    <cfRule type="duplicateValues" dxfId="0" priority="5401"/>
    <cfRule type="duplicateValues" dxfId="0" priority="2414"/>
  </conditionalFormatting>
  <conditionalFormatting sqref="B3817">
    <cfRule type="duplicateValues" dxfId="0" priority="11374"/>
    <cfRule type="duplicateValues" dxfId="0" priority="8387"/>
    <cfRule type="duplicateValues" dxfId="0" priority="5400"/>
    <cfRule type="duplicateValues" dxfId="0" priority="2413"/>
  </conditionalFormatting>
  <conditionalFormatting sqref="B3818">
    <cfRule type="duplicateValues" dxfId="0" priority="11373"/>
    <cfRule type="duplicateValues" dxfId="0" priority="8386"/>
    <cfRule type="duplicateValues" dxfId="0" priority="5399"/>
    <cfRule type="duplicateValues" dxfId="0" priority="2412"/>
  </conditionalFormatting>
  <conditionalFormatting sqref="B3819">
    <cfRule type="duplicateValues" dxfId="0" priority="11372"/>
    <cfRule type="duplicateValues" dxfId="0" priority="8385"/>
    <cfRule type="duplicateValues" dxfId="0" priority="5398"/>
    <cfRule type="duplicateValues" dxfId="0" priority="2411"/>
  </conditionalFormatting>
  <conditionalFormatting sqref="B3820">
    <cfRule type="duplicateValues" dxfId="0" priority="11371"/>
    <cfRule type="duplicateValues" dxfId="0" priority="8384"/>
    <cfRule type="duplicateValues" dxfId="0" priority="5397"/>
    <cfRule type="duplicateValues" dxfId="0" priority="2410"/>
  </conditionalFormatting>
  <conditionalFormatting sqref="B3821">
    <cfRule type="duplicateValues" dxfId="0" priority="11370"/>
    <cfRule type="duplicateValues" dxfId="0" priority="8383"/>
    <cfRule type="duplicateValues" dxfId="0" priority="5396"/>
    <cfRule type="duplicateValues" dxfId="0" priority="2409"/>
  </conditionalFormatting>
  <conditionalFormatting sqref="B3822">
    <cfRule type="duplicateValues" dxfId="0" priority="11369"/>
    <cfRule type="duplicateValues" dxfId="0" priority="8382"/>
    <cfRule type="duplicateValues" dxfId="0" priority="5395"/>
    <cfRule type="duplicateValues" dxfId="0" priority="2408"/>
  </conditionalFormatting>
  <conditionalFormatting sqref="B3823">
    <cfRule type="duplicateValues" dxfId="0" priority="11368"/>
    <cfRule type="duplicateValues" dxfId="0" priority="8381"/>
    <cfRule type="duplicateValues" dxfId="0" priority="5394"/>
    <cfRule type="duplicateValues" dxfId="0" priority="2407"/>
  </conditionalFormatting>
  <conditionalFormatting sqref="B3824">
    <cfRule type="duplicateValues" dxfId="0" priority="11367"/>
    <cfRule type="duplicateValues" dxfId="0" priority="8380"/>
    <cfRule type="duplicateValues" dxfId="0" priority="5393"/>
    <cfRule type="duplicateValues" dxfId="0" priority="2406"/>
  </conditionalFormatting>
  <conditionalFormatting sqref="B3825">
    <cfRule type="duplicateValues" dxfId="0" priority="11366"/>
    <cfRule type="duplicateValues" dxfId="0" priority="8379"/>
    <cfRule type="duplicateValues" dxfId="0" priority="5392"/>
    <cfRule type="duplicateValues" dxfId="0" priority="2405"/>
  </conditionalFormatting>
  <conditionalFormatting sqref="B3826">
    <cfRule type="duplicateValues" dxfId="0" priority="278"/>
    <cfRule type="duplicateValues" dxfId="0" priority="196"/>
    <cfRule type="duplicateValues" dxfId="0" priority="114"/>
    <cfRule type="duplicateValues" dxfId="0" priority="32"/>
  </conditionalFormatting>
  <conditionalFormatting sqref="B3828">
    <cfRule type="duplicateValues" dxfId="0" priority="11365"/>
    <cfRule type="duplicateValues" dxfId="0" priority="8378"/>
    <cfRule type="duplicateValues" dxfId="0" priority="5391"/>
    <cfRule type="duplicateValues" dxfId="0" priority="2404"/>
  </conditionalFormatting>
  <conditionalFormatting sqref="B3829">
    <cfRule type="duplicateValues" dxfId="0" priority="11364"/>
    <cfRule type="duplicateValues" dxfId="0" priority="8377"/>
    <cfRule type="duplicateValues" dxfId="0" priority="5390"/>
    <cfRule type="duplicateValues" dxfId="0" priority="2403"/>
  </conditionalFormatting>
  <conditionalFormatting sqref="B3830">
    <cfRule type="duplicateValues" dxfId="0" priority="11363"/>
    <cfRule type="duplicateValues" dxfId="0" priority="8376"/>
    <cfRule type="duplicateValues" dxfId="0" priority="5389"/>
    <cfRule type="duplicateValues" dxfId="0" priority="2402"/>
  </conditionalFormatting>
  <conditionalFormatting sqref="B3831">
    <cfRule type="duplicateValues" dxfId="0" priority="11362"/>
    <cfRule type="duplicateValues" dxfId="0" priority="8375"/>
    <cfRule type="duplicateValues" dxfId="0" priority="5388"/>
    <cfRule type="duplicateValues" dxfId="0" priority="2401"/>
  </conditionalFormatting>
  <conditionalFormatting sqref="B3832">
    <cfRule type="duplicateValues" dxfId="0" priority="11361"/>
    <cfRule type="duplicateValues" dxfId="0" priority="8374"/>
    <cfRule type="duplicateValues" dxfId="0" priority="5387"/>
    <cfRule type="duplicateValues" dxfId="0" priority="2400"/>
  </conditionalFormatting>
  <conditionalFormatting sqref="B3833">
    <cfRule type="duplicateValues" dxfId="0" priority="11360"/>
    <cfRule type="duplicateValues" dxfId="0" priority="8373"/>
    <cfRule type="duplicateValues" dxfId="0" priority="5386"/>
    <cfRule type="duplicateValues" dxfId="0" priority="2399"/>
  </conditionalFormatting>
  <conditionalFormatting sqref="B3834">
    <cfRule type="duplicateValues" dxfId="0" priority="11359"/>
    <cfRule type="duplicateValues" dxfId="0" priority="8372"/>
    <cfRule type="duplicateValues" dxfId="0" priority="5385"/>
    <cfRule type="duplicateValues" dxfId="0" priority="2398"/>
  </conditionalFormatting>
  <conditionalFormatting sqref="B3835">
    <cfRule type="duplicateValues" dxfId="0" priority="11358"/>
    <cfRule type="duplicateValues" dxfId="0" priority="8371"/>
    <cfRule type="duplicateValues" dxfId="0" priority="5384"/>
    <cfRule type="duplicateValues" dxfId="0" priority="2397"/>
  </conditionalFormatting>
  <conditionalFormatting sqref="B3836">
    <cfRule type="duplicateValues" dxfId="0" priority="11357"/>
    <cfRule type="duplicateValues" dxfId="0" priority="8370"/>
    <cfRule type="duplicateValues" dxfId="0" priority="5383"/>
    <cfRule type="duplicateValues" dxfId="0" priority="2396"/>
  </conditionalFormatting>
  <conditionalFormatting sqref="B3837">
    <cfRule type="duplicateValues" dxfId="0" priority="11356"/>
    <cfRule type="duplicateValues" dxfId="0" priority="8369"/>
    <cfRule type="duplicateValues" dxfId="0" priority="5382"/>
    <cfRule type="duplicateValues" dxfId="0" priority="2395"/>
  </conditionalFormatting>
  <conditionalFormatting sqref="B3838">
    <cfRule type="duplicateValues" dxfId="0" priority="11355"/>
    <cfRule type="duplicateValues" dxfId="0" priority="8368"/>
    <cfRule type="duplicateValues" dxfId="0" priority="5381"/>
    <cfRule type="duplicateValues" dxfId="0" priority="2394"/>
  </conditionalFormatting>
  <conditionalFormatting sqref="B3839">
    <cfRule type="duplicateValues" dxfId="0" priority="11354"/>
    <cfRule type="duplicateValues" dxfId="0" priority="8367"/>
    <cfRule type="duplicateValues" dxfId="0" priority="5380"/>
    <cfRule type="duplicateValues" dxfId="0" priority="2393"/>
  </conditionalFormatting>
  <conditionalFormatting sqref="B3840">
    <cfRule type="duplicateValues" dxfId="0" priority="11353"/>
    <cfRule type="duplicateValues" dxfId="0" priority="8366"/>
    <cfRule type="duplicateValues" dxfId="0" priority="5379"/>
    <cfRule type="duplicateValues" dxfId="0" priority="2392"/>
  </conditionalFormatting>
  <conditionalFormatting sqref="B3841">
    <cfRule type="duplicateValues" dxfId="0" priority="11352"/>
    <cfRule type="duplicateValues" dxfId="0" priority="8365"/>
    <cfRule type="duplicateValues" dxfId="0" priority="5378"/>
    <cfRule type="duplicateValues" dxfId="0" priority="2391"/>
  </conditionalFormatting>
  <conditionalFormatting sqref="B3842">
    <cfRule type="duplicateValues" dxfId="0" priority="11351"/>
    <cfRule type="duplicateValues" dxfId="0" priority="8364"/>
    <cfRule type="duplicateValues" dxfId="0" priority="5377"/>
    <cfRule type="duplicateValues" dxfId="0" priority="2390"/>
  </conditionalFormatting>
  <conditionalFormatting sqref="B3843">
    <cfRule type="duplicateValues" dxfId="0" priority="11350"/>
    <cfRule type="duplicateValues" dxfId="0" priority="8363"/>
    <cfRule type="duplicateValues" dxfId="0" priority="5376"/>
    <cfRule type="duplicateValues" dxfId="0" priority="2389"/>
  </conditionalFormatting>
  <conditionalFormatting sqref="B3844">
    <cfRule type="duplicateValues" dxfId="0" priority="11349"/>
    <cfRule type="duplicateValues" dxfId="0" priority="8362"/>
    <cfRule type="duplicateValues" dxfId="0" priority="5375"/>
    <cfRule type="duplicateValues" dxfId="0" priority="2388"/>
  </conditionalFormatting>
  <conditionalFormatting sqref="B3845">
    <cfRule type="duplicateValues" dxfId="0" priority="11348"/>
    <cfRule type="duplicateValues" dxfId="0" priority="8361"/>
    <cfRule type="duplicateValues" dxfId="0" priority="5374"/>
    <cfRule type="duplicateValues" dxfId="0" priority="2387"/>
  </conditionalFormatting>
  <conditionalFormatting sqref="B3846">
    <cfRule type="duplicateValues" dxfId="0" priority="11347"/>
    <cfRule type="duplicateValues" dxfId="0" priority="8360"/>
    <cfRule type="duplicateValues" dxfId="0" priority="5373"/>
    <cfRule type="duplicateValues" dxfId="0" priority="2386"/>
  </conditionalFormatting>
  <conditionalFormatting sqref="B3847">
    <cfRule type="duplicateValues" dxfId="0" priority="11346"/>
    <cfRule type="duplicateValues" dxfId="0" priority="8359"/>
    <cfRule type="duplicateValues" dxfId="0" priority="5372"/>
    <cfRule type="duplicateValues" dxfId="0" priority="2385"/>
  </conditionalFormatting>
  <conditionalFormatting sqref="B3848">
    <cfRule type="duplicateValues" dxfId="0" priority="11345"/>
    <cfRule type="duplicateValues" dxfId="0" priority="8358"/>
    <cfRule type="duplicateValues" dxfId="0" priority="5371"/>
    <cfRule type="duplicateValues" dxfId="0" priority="2384"/>
  </conditionalFormatting>
  <conditionalFormatting sqref="B3849">
    <cfRule type="duplicateValues" dxfId="0" priority="11344"/>
    <cfRule type="duplicateValues" dxfId="0" priority="8357"/>
    <cfRule type="duplicateValues" dxfId="0" priority="5370"/>
    <cfRule type="duplicateValues" dxfId="0" priority="2383"/>
  </conditionalFormatting>
  <conditionalFormatting sqref="B3850">
    <cfRule type="duplicateValues" dxfId="0" priority="11343"/>
    <cfRule type="duplicateValues" dxfId="0" priority="8356"/>
    <cfRule type="duplicateValues" dxfId="0" priority="5369"/>
    <cfRule type="duplicateValues" dxfId="0" priority="2382"/>
  </conditionalFormatting>
  <conditionalFormatting sqref="B3851">
    <cfRule type="duplicateValues" dxfId="0" priority="11342"/>
    <cfRule type="duplicateValues" dxfId="0" priority="8355"/>
    <cfRule type="duplicateValues" dxfId="0" priority="5368"/>
    <cfRule type="duplicateValues" dxfId="0" priority="2381"/>
  </conditionalFormatting>
  <conditionalFormatting sqref="B3852">
    <cfRule type="duplicateValues" dxfId="0" priority="11341"/>
    <cfRule type="duplicateValues" dxfId="0" priority="8354"/>
    <cfRule type="duplicateValues" dxfId="0" priority="5367"/>
    <cfRule type="duplicateValues" dxfId="0" priority="2380"/>
  </conditionalFormatting>
  <conditionalFormatting sqref="B3853">
    <cfRule type="duplicateValues" dxfId="0" priority="11340"/>
    <cfRule type="duplicateValues" dxfId="0" priority="8353"/>
    <cfRule type="duplicateValues" dxfId="0" priority="5366"/>
    <cfRule type="duplicateValues" dxfId="0" priority="2379"/>
  </conditionalFormatting>
  <conditionalFormatting sqref="B3854">
    <cfRule type="duplicateValues" dxfId="0" priority="11339"/>
    <cfRule type="duplicateValues" dxfId="0" priority="8352"/>
    <cfRule type="duplicateValues" dxfId="0" priority="5365"/>
    <cfRule type="duplicateValues" dxfId="0" priority="2378"/>
  </conditionalFormatting>
  <conditionalFormatting sqref="B3855">
    <cfRule type="duplicateValues" dxfId="0" priority="11338"/>
    <cfRule type="duplicateValues" dxfId="0" priority="8351"/>
    <cfRule type="duplicateValues" dxfId="0" priority="5364"/>
    <cfRule type="duplicateValues" dxfId="0" priority="2377"/>
  </conditionalFormatting>
  <conditionalFormatting sqref="B3856">
    <cfRule type="duplicateValues" dxfId="0" priority="11337"/>
    <cfRule type="duplicateValues" dxfId="0" priority="8350"/>
    <cfRule type="duplicateValues" dxfId="0" priority="5363"/>
    <cfRule type="duplicateValues" dxfId="0" priority="2376"/>
  </conditionalFormatting>
  <conditionalFormatting sqref="B3857">
    <cfRule type="duplicateValues" dxfId="0" priority="11336"/>
    <cfRule type="duplicateValues" dxfId="0" priority="8349"/>
    <cfRule type="duplicateValues" dxfId="0" priority="5362"/>
    <cfRule type="duplicateValues" dxfId="0" priority="2375"/>
  </conditionalFormatting>
  <conditionalFormatting sqref="B3858">
    <cfRule type="duplicateValues" dxfId="0" priority="11335"/>
    <cfRule type="duplicateValues" dxfId="0" priority="8348"/>
    <cfRule type="duplicateValues" dxfId="0" priority="5361"/>
    <cfRule type="duplicateValues" dxfId="0" priority="2374"/>
  </conditionalFormatting>
  <conditionalFormatting sqref="B3859">
    <cfRule type="duplicateValues" dxfId="0" priority="11334"/>
    <cfRule type="duplicateValues" dxfId="0" priority="8347"/>
    <cfRule type="duplicateValues" dxfId="0" priority="5360"/>
    <cfRule type="duplicateValues" dxfId="0" priority="2373"/>
  </conditionalFormatting>
  <conditionalFormatting sqref="B3860">
    <cfRule type="duplicateValues" dxfId="0" priority="11333"/>
    <cfRule type="duplicateValues" dxfId="0" priority="8346"/>
    <cfRule type="duplicateValues" dxfId="0" priority="5359"/>
    <cfRule type="duplicateValues" dxfId="0" priority="2372"/>
  </conditionalFormatting>
  <conditionalFormatting sqref="B3861">
    <cfRule type="duplicateValues" dxfId="0" priority="11332"/>
    <cfRule type="duplicateValues" dxfId="0" priority="8345"/>
    <cfRule type="duplicateValues" dxfId="0" priority="5358"/>
    <cfRule type="duplicateValues" dxfId="0" priority="2371"/>
  </conditionalFormatting>
  <conditionalFormatting sqref="B3862">
    <cfRule type="duplicateValues" dxfId="0" priority="11331"/>
    <cfRule type="duplicateValues" dxfId="0" priority="8344"/>
    <cfRule type="duplicateValues" dxfId="0" priority="5357"/>
    <cfRule type="duplicateValues" dxfId="0" priority="2370"/>
  </conditionalFormatting>
  <conditionalFormatting sqref="B3863">
    <cfRule type="duplicateValues" dxfId="0" priority="11330"/>
    <cfRule type="duplicateValues" dxfId="0" priority="8343"/>
    <cfRule type="duplicateValues" dxfId="0" priority="5356"/>
    <cfRule type="duplicateValues" dxfId="0" priority="2369"/>
  </conditionalFormatting>
  <conditionalFormatting sqref="B3864">
    <cfRule type="duplicateValues" dxfId="0" priority="11329"/>
    <cfRule type="duplicateValues" dxfId="0" priority="8342"/>
    <cfRule type="duplicateValues" dxfId="0" priority="5355"/>
    <cfRule type="duplicateValues" dxfId="0" priority="2368"/>
  </conditionalFormatting>
  <conditionalFormatting sqref="B3865">
    <cfRule type="duplicateValues" dxfId="0" priority="11328"/>
    <cfRule type="duplicateValues" dxfId="0" priority="8341"/>
    <cfRule type="duplicateValues" dxfId="0" priority="5354"/>
    <cfRule type="duplicateValues" dxfId="0" priority="2367"/>
  </conditionalFormatting>
  <conditionalFormatting sqref="B3866">
    <cfRule type="duplicateValues" dxfId="0" priority="11327"/>
    <cfRule type="duplicateValues" dxfId="0" priority="8340"/>
    <cfRule type="duplicateValues" dxfId="0" priority="5353"/>
    <cfRule type="duplicateValues" dxfId="0" priority="2366"/>
  </conditionalFormatting>
  <conditionalFormatting sqref="B3867">
    <cfRule type="duplicateValues" dxfId="0" priority="11326"/>
    <cfRule type="duplicateValues" dxfId="0" priority="8339"/>
    <cfRule type="duplicateValues" dxfId="0" priority="5352"/>
    <cfRule type="duplicateValues" dxfId="0" priority="2365"/>
  </conditionalFormatting>
  <conditionalFormatting sqref="B3868">
    <cfRule type="duplicateValues" dxfId="0" priority="11325"/>
    <cfRule type="duplicateValues" dxfId="0" priority="8338"/>
    <cfRule type="duplicateValues" dxfId="0" priority="5351"/>
    <cfRule type="duplicateValues" dxfId="0" priority="2364"/>
  </conditionalFormatting>
  <conditionalFormatting sqref="B3869">
    <cfRule type="duplicateValues" dxfId="0" priority="11324"/>
    <cfRule type="duplicateValues" dxfId="0" priority="8337"/>
    <cfRule type="duplicateValues" dxfId="0" priority="5350"/>
    <cfRule type="duplicateValues" dxfId="0" priority="2363"/>
  </conditionalFormatting>
  <conditionalFormatting sqref="B3870">
    <cfRule type="duplicateValues" dxfId="0" priority="11323"/>
    <cfRule type="duplicateValues" dxfId="0" priority="8336"/>
    <cfRule type="duplicateValues" dxfId="0" priority="5349"/>
    <cfRule type="duplicateValues" dxfId="0" priority="2362"/>
  </conditionalFormatting>
  <conditionalFormatting sqref="B3871">
    <cfRule type="duplicateValues" dxfId="0" priority="11322"/>
    <cfRule type="duplicateValues" dxfId="0" priority="8335"/>
    <cfRule type="duplicateValues" dxfId="0" priority="5348"/>
    <cfRule type="duplicateValues" dxfId="0" priority="2361"/>
  </conditionalFormatting>
  <conditionalFormatting sqref="B3872">
    <cfRule type="duplicateValues" dxfId="0" priority="11321"/>
    <cfRule type="duplicateValues" dxfId="0" priority="8334"/>
    <cfRule type="duplicateValues" dxfId="0" priority="5347"/>
    <cfRule type="duplicateValues" dxfId="0" priority="2360"/>
  </conditionalFormatting>
  <conditionalFormatting sqref="B3873">
    <cfRule type="duplicateValues" dxfId="0" priority="11320"/>
    <cfRule type="duplicateValues" dxfId="0" priority="8333"/>
    <cfRule type="duplicateValues" dxfId="0" priority="5346"/>
    <cfRule type="duplicateValues" dxfId="0" priority="2359"/>
  </conditionalFormatting>
  <conditionalFormatting sqref="B3874">
    <cfRule type="duplicateValues" dxfId="0" priority="11319"/>
    <cfRule type="duplicateValues" dxfId="0" priority="8332"/>
    <cfRule type="duplicateValues" dxfId="0" priority="5345"/>
    <cfRule type="duplicateValues" dxfId="0" priority="2358"/>
  </conditionalFormatting>
  <conditionalFormatting sqref="B3875">
    <cfRule type="duplicateValues" dxfId="0" priority="11318"/>
    <cfRule type="duplicateValues" dxfId="0" priority="8331"/>
    <cfRule type="duplicateValues" dxfId="0" priority="5344"/>
    <cfRule type="duplicateValues" dxfId="0" priority="2357"/>
  </conditionalFormatting>
  <conditionalFormatting sqref="B3876">
    <cfRule type="duplicateValues" dxfId="0" priority="11317"/>
    <cfRule type="duplicateValues" dxfId="0" priority="8330"/>
    <cfRule type="duplicateValues" dxfId="0" priority="5343"/>
    <cfRule type="duplicateValues" dxfId="0" priority="2356"/>
  </conditionalFormatting>
  <conditionalFormatting sqref="B3877">
    <cfRule type="duplicateValues" dxfId="0" priority="11316"/>
    <cfRule type="duplicateValues" dxfId="0" priority="8329"/>
    <cfRule type="duplicateValues" dxfId="0" priority="5342"/>
    <cfRule type="duplicateValues" dxfId="0" priority="2355"/>
  </conditionalFormatting>
  <conditionalFormatting sqref="B3878">
    <cfRule type="duplicateValues" dxfId="0" priority="11315"/>
    <cfRule type="duplicateValues" dxfId="0" priority="8328"/>
    <cfRule type="duplicateValues" dxfId="0" priority="5341"/>
    <cfRule type="duplicateValues" dxfId="0" priority="2354"/>
  </conditionalFormatting>
  <conditionalFormatting sqref="B3879">
    <cfRule type="duplicateValues" dxfId="0" priority="11314"/>
    <cfRule type="duplicateValues" dxfId="0" priority="8327"/>
    <cfRule type="duplicateValues" dxfId="0" priority="5340"/>
    <cfRule type="duplicateValues" dxfId="0" priority="2353"/>
  </conditionalFormatting>
  <conditionalFormatting sqref="B3880">
    <cfRule type="duplicateValues" dxfId="0" priority="11313"/>
    <cfRule type="duplicateValues" dxfId="0" priority="8326"/>
    <cfRule type="duplicateValues" dxfId="0" priority="5339"/>
    <cfRule type="duplicateValues" dxfId="0" priority="2352"/>
  </conditionalFormatting>
  <conditionalFormatting sqref="B3881">
    <cfRule type="duplicateValues" dxfId="0" priority="11312"/>
    <cfRule type="duplicateValues" dxfId="0" priority="8325"/>
    <cfRule type="duplicateValues" dxfId="0" priority="5338"/>
    <cfRule type="duplicateValues" dxfId="0" priority="2351"/>
  </conditionalFormatting>
  <conditionalFormatting sqref="B3882">
    <cfRule type="duplicateValues" dxfId="0" priority="11311"/>
    <cfRule type="duplicateValues" dxfId="0" priority="8324"/>
    <cfRule type="duplicateValues" dxfId="0" priority="5337"/>
    <cfRule type="duplicateValues" dxfId="0" priority="2350"/>
  </conditionalFormatting>
  <conditionalFormatting sqref="B3883">
    <cfRule type="duplicateValues" dxfId="0" priority="11310"/>
    <cfRule type="duplicateValues" dxfId="0" priority="8323"/>
    <cfRule type="duplicateValues" dxfId="0" priority="5336"/>
    <cfRule type="duplicateValues" dxfId="0" priority="2349"/>
  </conditionalFormatting>
  <conditionalFormatting sqref="B3884">
    <cfRule type="duplicateValues" dxfId="0" priority="11309"/>
    <cfRule type="duplicateValues" dxfId="0" priority="8322"/>
    <cfRule type="duplicateValues" dxfId="0" priority="5335"/>
    <cfRule type="duplicateValues" dxfId="0" priority="2348"/>
  </conditionalFormatting>
  <conditionalFormatting sqref="B3885">
    <cfRule type="duplicateValues" dxfId="0" priority="11308"/>
    <cfRule type="duplicateValues" dxfId="0" priority="8321"/>
    <cfRule type="duplicateValues" dxfId="0" priority="5334"/>
    <cfRule type="duplicateValues" dxfId="0" priority="2347"/>
  </conditionalFormatting>
  <conditionalFormatting sqref="B3886">
    <cfRule type="duplicateValues" dxfId="0" priority="11307"/>
    <cfRule type="duplicateValues" dxfId="0" priority="8320"/>
    <cfRule type="duplicateValues" dxfId="0" priority="5333"/>
    <cfRule type="duplicateValues" dxfId="0" priority="2346"/>
  </conditionalFormatting>
  <conditionalFormatting sqref="B3887">
    <cfRule type="duplicateValues" dxfId="0" priority="11306"/>
    <cfRule type="duplicateValues" dxfId="0" priority="8319"/>
    <cfRule type="duplicateValues" dxfId="0" priority="5332"/>
    <cfRule type="duplicateValues" dxfId="0" priority="2345"/>
  </conditionalFormatting>
  <conditionalFormatting sqref="B3888">
    <cfRule type="duplicateValues" dxfId="0" priority="11305"/>
    <cfRule type="duplicateValues" dxfId="0" priority="8318"/>
    <cfRule type="duplicateValues" dxfId="0" priority="5331"/>
    <cfRule type="duplicateValues" dxfId="0" priority="2344"/>
  </conditionalFormatting>
  <conditionalFormatting sqref="B3889">
    <cfRule type="duplicateValues" dxfId="0" priority="11304"/>
    <cfRule type="duplicateValues" dxfId="0" priority="8317"/>
    <cfRule type="duplicateValues" dxfId="0" priority="5330"/>
    <cfRule type="duplicateValues" dxfId="0" priority="2343"/>
  </conditionalFormatting>
  <conditionalFormatting sqref="B3890">
    <cfRule type="duplicateValues" dxfId="0" priority="11303"/>
    <cfRule type="duplicateValues" dxfId="0" priority="8316"/>
    <cfRule type="duplicateValues" dxfId="0" priority="5329"/>
    <cfRule type="duplicateValues" dxfId="0" priority="2342"/>
  </conditionalFormatting>
  <conditionalFormatting sqref="B3891">
    <cfRule type="duplicateValues" dxfId="0" priority="11302"/>
    <cfRule type="duplicateValues" dxfId="0" priority="8315"/>
    <cfRule type="duplicateValues" dxfId="0" priority="5328"/>
    <cfRule type="duplicateValues" dxfId="0" priority="2341"/>
  </conditionalFormatting>
  <conditionalFormatting sqref="B3892">
    <cfRule type="duplicateValues" dxfId="0" priority="11301"/>
    <cfRule type="duplicateValues" dxfId="0" priority="8314"/>
    <cfRule type="duplicateValues" dxfId="0" priority="5327"/>
    <cfRule type="duplicateValues" dxfId="0" priority="2340"/>
  </conditionalFormatting>
  <conditionalFormatting sqref="B3893">
    <cfRule type="duplicateValues" dxfId="0" priority="11300"/>
    <cfRule type="duplicateValues" dxfId="0" priority="8313"/>
    <cfRule type="duplicateValues" dxfId="0" priority="5326"/>
    <cfRule type="duplicateValues" dxfId="0" priority="2339"/>
  </conditionalFormatting>
  <conditionalFormatting sqref="B3894">
    <cfRule type="duplicateValues" dxfId="0" priority="11299"/>
    <cfRule type="duplicateValues" dxfId="0" priority="8312"/>
    <cfRule type="duplicateValues" dxfId="0" priority="5325"/>
    <cfRule type="duplicateValues" dxfId="0" priority="2338"/>
  </conditionalFormatting>
  <conditionalFormatting sqref="B3895">
    <cfRule type="duplicateValues" dxfId="0" priority="11298"/>
    <cfRule type="duplicateValues" dxfId="0" priority="8311"/>
    <cfRule type="duplicateValues" dxfId="0" priority="5324"/>
    <cfRule type="duplicateValues" dxfId="0" priority="2337"/>
  </conditionalFormatting>
  <conditionalFormatting sqref="B3896">
    <cfRule type="duplicateValues" dxfId="0" priority="11297"/>
    <cfRule type="duplicateValues" dxfId="0" priority="8310"/>
    <cfRule type="duplicateValues" dxfId="0" priority="5323"/>
    <cfRule type="duplicateValues" dxfId="0" priority="2336"/>
  </conditionalFormatting>
  <conditionalFormatting sqref="B3897">
    <cfRule type="duplicateValues" dxfId="0" priority="11296"/>
    <cfRule type="duplicateValues" dxfId="0" priority="8309"/>
    <cfRule type="duplicateValues" dxfId="0" priority="5322"/>
    <cfRule type="duplicateValues" dxfId="0" priority="2335"/>
  </conditionalFormatting>
  <conditionalFormatting sqref="B3898">
    <cfRule type="duplicateValues" dxfId="0" priority="11295"/>
    <cfRule type="duplicateValues" dxfId="0" priority="8308"/>
    <cfRule type="duplicateValues" dxfId="0" priority="5321"/>
    <cfRule type="duplicateValues" dxfId="0" priority="2334"/>
  </conditionalFormatting>
  <conditionalFormatting sqref="B3899">
    <cfRule type="duplicateValues" dxfId="0" priority="11294"/>
    <cfRule type="duplicateValues" dxfId="0" priority="8307"/>
    <cfRule type="duplicateValues" dxfId="0" priority="5320"/>
    <cfRule type="duplicateValues" dxfId="0" priority="2333"/>
  </conditionalFormatting>
  <conditionalFormatting sqref="B3900">
    <cfRule type="duplicateValues" dxfId="0" priority="11293"/>
    <cfRule type="duplicateValues" dxfId="0" priority="8306"/>
    <cfRule type="duplicateValues" dxfId="0" priority="5319"/>
    <cfRule type="duplicateValues" dxfId="0" priority="2332"/>
  </conditionalFormatting>
  <conditionalFormatting sqref="B3901">
    <cfRule type="duplicateValues" dxfId="0" priority="11292"/>
    <cfRule type="duplicateValues" dxfId="0" priority="8305"/>
    <cfRule type="duplicateValues" dxfId="0" priority="5318"/>
    <cfRule type="duplicateValues" dxfId="0" priority="2331"/>
  </conditionalFormatting>
  <conditionalFormatting sqref="B3902">
    <cfRule type="duplicateValues" dxfId="0" priority="11291"/>
    <cfRule type="duplicateValues" dxfId="0" priority="8304"/>
    <cfRule type="duplicateValues" dxfId="0" priority="5317"/>
    <cfRule type="duplicateValues" dxfId="0" priority="2330"/>
  </conditionalFormatting>
  <conditionalFormatting sqref="B3903">
    <cfRule type="duplicateValues" dxfId="0" priority="11290"/>
    <cfRule type="duplicateValues" dxfId="0" priority="8303"/>
    <cfRule type="duplicateValues" dxfId="0" priority="5316"/>
    <cfRule type="duplicateValues" dxfId="0" priority="2329"/>
  </conditionalFormatting>
  <conditionalFormatting sqref="B3904">
    <cfRule type="duplicateValues" dxfId="0" priority="11289"/>
    <cfRule type="duplicateValues" dxfId="0" priority="8302"/>
    <cfRule type="duplicateValues" dxfId="0" priority="5315"/>
    <cfRule type="duplicateValues" dxfId="0" priority="2328"/>
  </conditionalFormatting>
  <conditionalFormatting sqref="B3905">
    <cfRule type="duplicateValues" dxfId="0" priority="11288"/>
    <cfRule type="duplicateValues" dxfId="0" priority="8301"/>
    <cfRule type="duplicateValues" dxfId="0" priority="5314"/>
    <cfRule type="duplicateValues" dxfId="0" priority="2327"/>
  </conditionalFormatting>
  <conditionalFormatting sqref="B3906">
    <cfRule type="duplicateValues" dxfId="0" priority="11287"/>
    <cfRule type="duplicateValues" dxfId="0" priority="8300"/>
    <cfRule type="duplicateValues" dxfId="0" priority="5313"/>
    <cfRule type="duplicateValues" dxfId="0" priority="2326"/>
  </conditionalFormatting>
  <conditionalFormatting sqref="B3907">
    <cfRule type="duplicateValues" dxfId="0" priority="11286"/>
    <cfRule type="duplicateValues" dxfId="0" priority="8299"/>
    <cfRule type="duplicateValues" dxfId="0" priority="5312"/>
    <cfRule type="duplicateValues" dxfId="0" priority="2325"/>
  </conditionalFormatting>
  <conditionalFormatting sqref="B3908">
    <cfRule type="duplicateValues" dxfId="0" priority="11285"/>
    <cfRule type="duplicateValues" dxfId="0" priority="8298"/>
    <cfRule type="duplicateValues" dxfId="0" priority="5311"/>
    <cfRule type="duplicateValues" dxfId="0" priority="2324"/>
  </conditionalFormatting>
  <conditionalFormatting sqref="B3909">
    <cfRule type="duplicateValues" dxfId="0" priority="11284"/>
    <cfRule type="duplicateValues" dxfId="0" priority="8297"/>
    <cfRule type="duplicateValues" dxfId="0" priority="5310"/>
    <cfRule type="duplicateValues" dxfId="0" priority="2323"/>
  </conditionalFormatting>
  <conditionalFormatting sqref="B3910">
    <cfRule type="duplicateValues" dxfId="0" priority="11283"/>
    <cfRule type="duplicateValues" dxfId="0" priority="8296"/>
    <cfRule type="duplicateValues" dxfId="0" priority="5309"/>
    <cfRule type="duplicateValues" dxfId="0" priority="2322"/>
  </conditionalFormatting>
  <conditionalFormatting sqref="B3911">
    <cfRule type="duplicateValues" dxfId="0" priority="11282"/>
    <cfRule type="duplicateValues" dxfId="0" priority="8295"/>
    <cfRule type="duplicateValues" dxfId="0" priority="5308"/>
    <cfRule type="duplicateValues" dxfId="0" priority="2321"/>
  </conditionalFormatting>
  <conditionalFormatting sqref="B3912">
    <cfRule type="duplicateValues" dxfId="0" priority="11281"/>
    <cfRule type="duplicateValues" dxfId="0" priority="8294"/>
    <cfRule type="duplicateValues" dxfId="0" priority="5307"/>
    <cfRule type="duplicateValues" dxfId="0" priority="2320"/>
  </conditionalFormatting>
  <conditionalFormatting sqref="B3913">
    <cfRule type="duplicateValues" dxfId="0" priority="11280"/>
    <cfRule type="duplicateValues" dxfId="0" priority="8293"/>
    <cfRule type="duplicateValues" dxfId="0" priority="5306"/>
    <cfRule type="duplicateValues" dxfId="0" priority="2319"/>
  </conditionalFormatting>
  <conditionalFormatting sqref="B3914">
    <cfRule type="duplicateValues" dxfId="0" priority="11279"/>
    <cfRule type="duplicateValues" dxfId="0" priority="8292"/>
    <cfRule type="duplicateValues" dxfId="0" priority="5305"/>
    <cfRule type="duplicateValues" dxfId="0" priority="2318"/>
  </conditionalFormatting>
  <conditionalFormatting sqref="B3915">
    <cfRule type="duplicateValues" dxfId="0" priority="11278"/>
    <cfRule type="duplicateValues" dxfId="0" priority="8291"/>
    <cfRule type="duplicateValues" dxfId="0" priority="5304"/>
    <cfRule type="duplicateValues" dxfId="0" priority="2317"/>
  </conditionalFormatting>
  <conditionalFormatting sqref="B3916">
    <cfRule type="duplicateValues" dxfId="0" priority="11277"/>
    <cfRule type="duplicateValues" dxfId="0" priority="8290"/>
    <cfRule type="duplicateValues" dxfId="0" priority="5303"/>
    <cfRule type="duplicateValues" dxfId="0" priority="2316"/>
  </conditionalFormatting>
  <conditionalFormatting sqref="B3917">
    <cfRule type="duplicateValues" dxfId="0" priority="11276"/>
    <cfRule type="duplicateValues" dxfId="0" priority="8289"/>
    <cfRule type="duplicateValues" dxfId="0" priority="5302"/>
    <cfRule type="duplicateValues" dxfId="0" priority="2315"/>
  </conditionalFormatting>
  <conditionalFormatting sqref="B3918">
    <cfRule type="duplicateValues" dxfId="0" priority="11275"/>
    <cfRule type="duplicateValues" dxfId="0" priority="8288"/>
    <cfRule type="duplicateValues" dxfId="0" priority="5301"/>
    <cfRule type="duplicateValues" dxfId="0" priority="2314"/>
  </conditionalFormatting>
  <conditionalFormatting sqref="B3919">
    <cfRule type="duplicateValues" dxfId="0" priority="11274"/>
    <cfRule type="duplicateValues" dxfId="0" priority="8287"/>
    <cfRule type="duplicateValues" dxfId="0" priority="5300"/>
    <cfRule type="duplicateValues" dxfId="0" priority="2313"/>
  </conditionalFormatting>
  <conditionalFormatting sqref="B3920">
    <cfRule type="duplicateValues" dxfId="0" priority="11273"/>
    <cfRule type="duplicateValues" dxfId="0" priority="8286"/>
    <cfRule type="duplicateValues" dxfId="0" priority="5299"/>
    <cfRule type="duplicateValues" dxfId="0" priority="2312"/>
  </conditionalFormatting>
  <conditionalFormatting sqref="B3921">
    <cfRule type="duplicateValues" dxfId="0" priority="11272"/>
    <cfRule type="duplicateValues" dxfId="0" priority="8285"/>
    <cfRule type="duplicateValues" dxfId="0" priority="5298"/>
    <cfRule type="duplicateValues" dxfId="0" priority="2311"/>
  </conditionalFormatting>
  <conditionalFormatting sqref="B3922">
    <cfRule type="duplicateValues" dxfId="0" priority="11271"/>
    <cfRule type="duplicateValues" dxfId="0" priority="8284"/>
    <cfRule type="duplicateValues" dxfId="0" priority="5297"/>
    <cfRule type="duplicateValues" dxfId="0" priority="2310"/>
  </conditionalFormatting>
  <conditionalFormatting sqref="B3923">
    <cfRule type="duplicateValues" dxfId="0" priority="11270"/>
    <cfRule type="duplicateValues" dxfId="0" priority="8283"/>
    <cfRule type="duplicateValues" dxfId="0" priority="5296"/>
    <cfRule type="duplicateValues" dxfId="0" priority="2309"/>
  </conditionalFormatting>
  <conditionalFormatting sqref="B3924">
    <cfRule type="duplicateValues" dxfId="0" priority="11269"/>
    <cfRule type="duplicateValues" dxfId="0" priority="8282"/>
    <cfRule type="duplicateValues" dxfId="0" priority="5295"/>
    <cfRule type="duplicateValues" dxfId="0" priority="2308"/>
  </conditionalFormatting>
  <conditionalFormatting sqref="B3925">
    <cfRule type="duplicateValues" dxfId="0" priority="11268"/>
    <cfRule type="duplicateValues" dxfId="0" priority="8281"/>
    <cfRule type="duplicateValues" dxfId="0" priority="5294"/>
    <cfRule type="duplicateValues" dxfId="0" priority="2307"/>
  </conditionalFormatting>
  <conditionalFormatting sqref="B3926">
    <cfRule type="duplicateValues" dxfId="0" priority="11267"/>
    <cfRule type="duplicateValues" dxfId="0" priority="8280"/>
    <cfRule type="duplicateValues" dxfId="0" priority="5293"/>
    <cfRule type="duplicateValues" dxfId="0" priority="2306"/>
  </conditionalFormatting>
  <conditionalFormatting sqref="B3927">
    <cfRule type="duplicateValues" dxfId="0" priority="11266"/>
    <cfRule type="duplicateValues" dxfId="0" priority="8279"/>
    <cfRule type="duplicateValues" dxfId="0" priority="5292"/>
    <cfRule type="duplicateValues" dxfId="0" priority="2305"/>
  </conditionalFormatting>
  <conditionalFormatting sqref="B3928">
    <cfRule type="duplicateValues" dxfId="0" priority="11265"/>
    <cfRule type="duplicateValues" dxfId="0" priority="8278"/>
    <cfRule type="duplicateValues" dxfId="0" priority="5291"/>
    <cfRule type="duplicateValues" dxfId="0" priority="2304"/>
  </conditionalFormatting>
  <conditionalFormatting sqref="B3929">
    <cfRule type="duplicateValues" dxfId="0" priority="11264"/>
    <cfRule type="duplicateValues" dxfId="0" priority="8277"/>
    <cfRule type="duplicateValues" dxfId="0" priority="5290"/>
    <cfRule type="duplicateValues" dxfId="0" priority="2303"/>
  </conditionalFormatting>
  <conditionalFormatting sqref="B3930">
    <cfRule type="duplicateValues" dxfId="0" priority="11263"/>
    <cfRule type="duplicateValues" dxfId="0" priority="8276"/>
    <cfRule type="duplicateValues" dxfId="0" priority="5289"/>
    <cfRule type="duplicateValues" dxfId="0" priority="2302"/>
  </conditionalFormatting>
  <conditionalFormatting sqref="B3931">
    <cfRule type="duplicateValues" dxfId="0" priority="11262"/>
    <cfRule type="duplicateValues" dxfId="0" priority="8275"/>
    <cfRule type="duplicateValues" dxfId="0" priority="5288"/>
    <cfRule type="duplicateValues" dxfId="0" priority="2301"/>
  </conditionalFormatting>
  <conditionalFormatting sqref="B3932">
    <cfRule type="duplicateValues" dxfId="0" priority="11261"/>
    <cfRule type="duplicateValues" dxfId="0" priority="8274"/>
    <cfRule type="duplicateValues" dxfId="0" priority="5287"/>
    <cfRule type="duplicateValues" dxfId="0" priority="2300"/>
  </conditionalFormatting>
  <conditionalFormatting sqref="B3933">
    <cfRule type="duplicateValues" dxfId="0" priority="11260"/>
    <cfRule type="duplicateValues" dxfId="0" priority="8273"/>
    <cfRule type="duplicateValues" dxfId="0" priority="5286"/>
    <cfRule type="duplicateValues" dxfId="0" priority="2299"/>
  </conditionalFormatting>
  <conditionalFormatting sqref="B3934">
    <cfRule type="duplicateValues" dxfId="0" priority="11259"/>
    <cfRule type="duplicateValues" dxfId="0" priority="8272"/>
    <cfRule type="duplicateValues" dxfId="0" priority="5285"/>
    <cfRule type="duplicateValues" dxfId="0" priority="2298"/>
  </conditionalFormatting>
  <conditionalFormatting sqref="B3935">
    <cfRule type="duplicateValues" dxfId="0" priority="11258"/>
    <cfRule type="duplicateValues" dxfId="0" priority="8271"/>
    <cfRule type="duplicateValues" dxfId="0" priority="5284"/>
    <cfRule type="duplicateValues" dxfId="0" priority="2297"/>
  </conditionalFormatting>
  <conditionalFormatting sqref="B3936">
    <cfRule type="duplicateValues" dxfId="0" priority="11257"/>
    <cfRule type="duplicateValues" dxfId="0" priority="8270"/>
    <cfRule type="duplicateValues" dxfId="0" priority="5283"/>
    <cfRule type="duplicateValues" dxfId="0" priority="2296"/>
  </conditionalFormatting>
  <conditionalFormatting sqref="B3937">
    <cfRule type="duplicateValues" dxfId="0" priority="11256"/>
    <cfRule type="duplicateValues" dxfId="0" priority="8269"/>
    <cfRule type="duplicateValues" dxfId="0" priority="5282"/>
    <cfRule type="duplicateValues" dxfId="0" priority="2295"/>
  </conditionalFormatting>
  <conditionalFormatting sqref="B3938">
    <cfRule type="duplicateValues" dxfId="0" priority="11255"/>
    <cfRule type="duplicateValues" dxfId="0" priority="8268"/>
    <cfRule type="duplicateValues" dxfId="0" priority="5281"/>
    <cfRule type="duplicateValues" dxfId="0" priority="2294"/>
  </conditionalFormatting>
  <conditionalFormatting sqref="B3939">
    <cfRule type="duplicateValues" dxfId="0" priority="11254"/>
    <cfRule type="duplicateValues" dxfId="0" priority="8267"/>
    <cfRule type="duplicateValues" dxfId="0" priority="5280"/>
    <cfRule type="duplicateValues" dxfId="0" priority="2293"/>
  </conditionalFormatting>
  <conditionalFormatting sqref="B3940">
    <cfRule type="duplicateValues" dxfId="0" priority="11253"/>
    <cfRule type="duplicateValues" dxfId="0" priority="8266"/>
    <cfRule type="duplicateValues" dxfId="0" priority="5279"/>
    <cfRule type="duplicateValues" dxfId="0" priority="2292"/>
  </conditionalFormatting>
  <conditionalFormatting sqref="B3941">
    <cfRule type="duplicateValues" dxfId="0" priority="11252"/>
    <cfRule type="duplicateValues" dxfId="0" priority="8265"/>
    <cfRule type="duplicateValues" dxfId="0" priority="5278"/>
    <cfRule type="duplicateValues" dxfId="0" priority="2291"/>
  </conditionalFormatting>
  <conditionalFormatting sqref="B3942">
    <cfRule type="duplicateValues" dxfId="0" priority="11251"/>
    <cfRule type="duplicateValues" dxfId="0" priority="8264"/>
    <cfRule type="duplicateValues" dxfId="0" priority="5277"/>
    <cfRule type="duplicateValues" dxfId="0" priority="2290"/>
  </conditionalFormatting>
  <conditionalFormatting sqref="B3943">
    <cfRule type="duplicateValues" dxfId="0" priority="11250"/>
    <cfRule type="duplicateValues" dxfId="0" priority="8263"/>
    <cfRule type="duplicateValues" dxfId="0" priority="5276"/>
    <cfRule type="duplicateValues" dxfId="0" priority="2289"/>
  </conditionalFormatting>
  <conditionalFormatting sqref="B3944">
    <cfRule type="duplicateValues" dxfId="0" priority="11249"/>
    <cfRule type="duplicateValues" dxfId="0" priority="8262"/>
    <cfRule type="duplicateValues" dxfId="0" priority="5275"/>
    <cfRule type="duplicateValues" dxfId="0" priority="2288"/>
  </conditionalFormatting>
  <conditionalFormatting sqref="B3945">
    <cfRule type="duplicateValues" dxfId="0" priority="11248"/>
    <cfRule type="duplicateValues" dxfId="0" priority="8261"/>
    <cfRule type="duplicateValues" dxfId="0" priority="5274"/>
    <cfRule type="duplicateValues" dxfId="0" priority="2287"/>
  </conditionalFormatting>
  <conditionalFormatting sqref="B3946">
    <cfRule type="duplicateValues" dxfId="0" priority="11247"/>
    <cfRule type="duplicateValues" dxfId="0" priority="8260"/>
    <cfRule type="duplicateValues" dxfId="0" priority="5273"/>
    <cfRule type="duplicateValues" dxfId="0" priority="2286"/>
  </conditionalFormatting>
  <conditionalFormatting sqref="B3947">
    <cfRule type="duplicateValues" dxfId="0" priority="11246"/>
    <cfRule type="duplicateValues" dxfId="0" priority="8259"/>
    <cfRule type="duplicateValues" dxfId="0" priority="5272"/>
    <cfRule type="duplicateValues" dxfId="0" priority="2285"/>
  </conditionalFormatting>
  <conditionalFormatting sqref="B3948">
    <cfRule type="duplicateValues" dxfId="0" priority="11245"/>
    <cfRule type="duplicateValues" dxfId="0" priority="8258"/>
    <cfRule type="duplicateValues" dxfId="0" priority="5271"/>
    <cfRule type="duplicateValues" dxfId="0" priority="2284"/>
  </conditionalFormatting>
  <conditionalFormatting sqref="B3949">
    <cfRule type="duplicateValues" dxfId="0" priority="11244"/>
    <cfRule type="duplicateValues" dxfId="0" priority="8257"/>
    <cfRule type="duplicateValues" dxfId="0" priority="5270"/>
    <cfRule type="duplicateValues" dxfId="0" priority="2283"/>
  </conditionalFormatting>
  <conditionalFormatting sqref="B3950">
    <cfRule type="duplicateValues" dxfId="0" priority="11243"/>
    <cfRule type="duplicateValues" dxfId="0" priority="8256"/>
    <cfRule type="duplicateValues" dxfId="0" priority="5269"/>
    <cfRule type="duplicateValues" dxfId="0" priority="2282"/>
  </conditionalFormatting>
  <conditionalFormatting sqref="B3951">
    <cfRule type="duplicateValues" dxfId="0" priority="11242"/>
    <cfRule type="duplicateValues" dxfId="0" priority="8255"/>
    <cfRule type="duplicateValues" dxfId="0" priority="5268"/>
    <cfRule type="duplicateValues" dxfId="0" priority="2281"/>
  </conditionalFormatting>
  <conditionalFormatting sqref="B3952">
    <cfRule type="duplicateValues" dxfId="0" priority="11241"/>
    <cfRule type="duplicateValues" dxfId="0" priority="8254"/>
    <cfRule type="duplicateValues" dxfId="0" priority="5267"/>
    <cfRule type="duplicateValues" dxfId="0" priority="2280"/>
  </conditionalFormatting>
  <conditionalFormatting sqref="B3953">
    <cfRule type="duplicateValues" dxfId="0" priority="11240"/>
    <cfRule type="duplicateValues" dxfId="0" priority="8253"/>
    <cfRule type="duplicateValues" dxfId="0" priority="5266"/>
    <cfRule type="duplicateValues" dxfId="0" priority="2279"/>
  </conditionalFormatting>
  <conditionalFormatting sqref="B3954">
    <cfRule type="duplicateValues" dxfId="0" priority="11239"/>
    <cfRule type="duplicateValues" dxfId="0" priority="8252"/>
    <cfRule type="duplicateValues" dxfId="0" priority="5265"/>
    <cfRule type="duplicateValues" dxfId="0" priority="2278"/>
  </conditionalFormatting>
  <conditionalFormatting sqref="B3955">
    <cfRule type="duplicateValues" dxfId="0" priority="11238"/>
    <cfRule type="duplicateValues" dxfId="0" priority="8251"/>
    <cfRule type="duplicateValues" dxfId="0" priority="5264"/>
    <cfRule type="duplicateValues" dxfId="0" priority="2277"/>
  </conditionalFormatting>
  <conditionalFormatting sqref="B3956">
    <cfRule type="duplicateValues" dxfId="0" priority="11237"/>
    <cfRule type="duplicateValues" dxfId="0" priority="8250"/>
    <cfRule type="duplicateValues" dxfId="0" priority="5263"/>
    <cfRule type="duplicateValues" dxfId="0" priority="2276"/>
  </conditionalFormatting>
  <conditionalFormatting sqref="B3957">
    <cfRule type="duplicateValues" dxfId="0" priority="11236"/>
    <cfRule type="duplicateValues" dxfId="0" priority="8249"/>
    <cfRule type="duplicateValues" dxfId="0" priority="5262"/>
    <cfRule type="duplicateValues" dxfId="0" priority="2275"/>
  </conditionalFormatting>
  <conditionalFormatting sqref="B3958">
    <cfRule type="duplicateValues" dxfId="0" priority="11235"/>
    <cfRule type="duplicateValues" dxfId="0" priority="8248"/>
    <cfRule type="duplicateValues" dxfId="0" priority="5261"/>
    <cfRule type="duplicateValues" dxfId="0" priority="2274"/>
  </conditionalFormatting>
  <conditionalFormatting sqref="B3959">
    <cfRule type="duplicateValues" dxfId="0" priority="11234"/>
    <cfRule type="duplicateValues" dxfId="0" priority="8247"/>
    <cfRule type="duplicateValues" dxfId="0" priority="5260"/>
    <cfRule type="duplicateValues" dxfId="0" priority="2273"/>
  </conditionalFormatting>
  <conditionalFormatting sqref="B3960">
    <cfRule type="duplicateValues" dxfId="0" priority="11233"/>
    <cfRule type="duplicateValues" dxfId="0" priority="8246"/>
    <cfRule type="duplicateValues" dxfId="0" priority="5259"/>
    <cfRule type="duplicateValues" dxfId="0" priority="2272"/>
  </conditionalFormatting>
  <conditionalFormatting sqref="B3961">
    <cfRule type="duplicateValues" dxfId="0" priority="11232"/>
    <cfRule type="duplicateValues" dxfId="0" priority="8245"/>
    <cfRule type="duplicateValues" dxfId="0" priority="5258"/>
    <cfRule type="duplicateValues" dxfId="0" priority="2271"/>
  </conditionalFormatting>
  <conditionalFormatting sqref="B3962">
    <cfRule type="duplicateValues" dxfId="0" priority="11231"/>
    <cfRule type="duplicateValues" dxfId="0" priority="8244"/>
    <cfRule type="duplicateValues" dxfId="0" priority="5257"/>
    <cfRule type="duplicateValues" dxfId="0" priority="2270"/>
  </conditionalFormatting>
  <conditionalFormatting sqref="B3963">
    <cfRule type="duplicateValues" dxfId="0" priority="11230"/>
    <cfRule type="duplicateValues" dxfId="0" priority="8243"/>
    <cfRule type="duplicateValues" dxfId="0" priority="5256"/>
    <cfRule type="duplicateValues" dxfId="0" priority="2269"/>
  </conditionalFormatting>
  <conditionalFormatting sqref="B3964">
    <cfRule type="duplicateValues" dxfId="0" priority="11229"/>
    <cfRule type="duplicateValues" dxfId="0" priority="8242"/>
    <cfRule type="duplicateValues" dxfId="0" priority="5255"/>
    <cfRule type="duplicateValues" dxfId="0" priority="2268"/>
  </conditionalFormatting>
  <conditionalFormatting sqref="B3965">
    <cfRule type="duplicateValues" dxfId="0" priority="11228"/>
    <cfRule type="duplicateValues" dxfId="0" priority="8241"/>
    <cfRule type="duplicateValues" dxfId="0" priority="5254"/>
    <cfRule type="duplicateValues" dxfId="0" priority="2267"/>
  </conditionalFormatting>
  <conditionalFormatting sqref="B3966">
    <cfRule type="duplicateValues" dxfId="0" priority="11227"/>
    <cfRule type="duplicateValues" dxfId="0" priority="8240"/>
    <cfRule type="duplicateValues" dxfId="0" priority="5253"/>
    <cfRule type="duplicateValues" dxfId="0" priority="2266"/>
  </conditionalFormatting>
  <conditionalFormatting sqref="B3967">
    <cfRule type="duplicateValues" dxfId="0" priority="11226"/>
    <cfRule type="duplicateValues" dxfId="0" priority="8239"/>
    <cfRule type="duplicateValues" dxfId="0" priority="5252"/>
    <cfRule type="duplicateValues" dxfId="0" priority="2265"/>
  </conditionalFormatting>
  <conditionalFormatting sqref="B3968">
    <cfRule type="duplicateValues" dxfId="0" priority="11225"/>
    <cfRule type="duplicateValues" dxfId="0" priority="8238"/>
    <cfRule type="duplicateValues" dxfId="0" priority="5251"/>
    <cfRule type="duplicateValues" dxfId="0" priority="2264"/>
  </conditionalFormatting>
  <conditionalFormatting sqref="B3969">
    <cfRule type="duplicateValues" dxfId="0" priority="11224"/>
    <cfRule type="duplicateValues" dxfId="0" priority="8237"/>
    <cfRule type="duplicateValues" dxfId="0" priority="5250"/>
    <cfRule type="duplicateValues" dxfId="0" priority="2263"/>
  </conditionalFormatting>
  <conditionalFormatting sqref="B3970">
    <cfRule type="duplicateValues" dxfId="0" priority="11223"/>
    <cfRule type="duplicateValues" dxfId="0" priority="8236"/>
    <cfRule type="duplicateValues" dxfId="0" priority="5249"/>
    <cfRule type="duplicateValues" dxfId="0" priority="2262"/>
  </conditionalFormatting>
  <conditionalFormatting sqref="B3971">
    <cfRule type="duplicateValues" dxfId="0" priority="11222"/>
    <cfRule type="duplicateValues" dxfId="0" priority="8235"/>
    <cfRule type="duplicateValues" dxfId="0" priority="5248"/>
    <cfRule type="duplicateValues" dxfId="0" priority="2261"/>
  </conditionalFormatting>
  <conditionalFormatting sqref="B3972">
    <cfRule type="duplicateValues" dxfId="0" priority="11221"/>
    <cfRule type="duplicateValues" dxfId="0" priority="8234"/>
    <cfRule type="duplicateValues" dxfId="0" priority="5247"/>
    <cfRule type="duplicateValues" dxfId="0" priority="2260"/>
  </conditionalFormatting>
  <conditionalFormatting sqref="B3973">
    <cfRule type="duplicateValues" dxfId="0" priority="11220"/>
    <cfRule type="duplicateValues" dxfId="0" priority="8233"/>
    <cfRule type="duplicateValues" dxfId="0" priority="5246"/>
    <cfRule type="duplicateValues" dxfId="0" priority="2259"/>
  </conditionalFormatting>
  <conditionalFormatting sqref="B3974">
    <cfRule type="duplicateValues" dxfId="0" priority="11219"/>
    <cfRule type="duplicateValues" dxfId="0" priority="8232"/>
    <cfRule type="duplicateValues" dxfId="0" priority="5245"/>
    <cfRule type="duplicateValues" dxfId="0" priority="2258"/>
  </conditionalFormatting>
  <conditionalFormatting sqref="B3975">
    <cfRule type="duplicateValues" dxfId="0" priority="11218"/>
    <cfRule type="duplicateValues" dxfId="0" priority="8231"/>
    <cfRule type="duplicateValues" dxfId="0" priority="5244"/>
    <cfRule type="duplicateValues" dxfId="0" priority="2257"/>
  </conditionalFormatting>
  <conditionalFormatting sqref="B3976">
    <cfRule type="duplicateValues" dxfId="0" priority="11217"/>
    <cfRule type="duplicateValues" dxfId="0" priority="8230"/>
    <cfRule type="duplicateValues" dxfId="0" priority="5243"/>
    <cfRule type="duplicateValues" dxfId="0" priority="2256"/>
  </conditionalFormatting>
  <conditionalFormatting sqref="B3977">
    <cfRule type="duplicateValues" dxfId="0" priority="11216"/>
    <cfRule type="duplicateValues" dxfId="0" priority="8229"/>
    <cfRule type="duplicateValues" dxfId="0" priority="5242"/>
    <cfRule type="duplicateValues" dxfId="0" priority="2255"/>
  </conditionalFormatting>
  <conditionalFormatting sqref="B3978">
    <cfRule type="duplicateValues" dxfId="0" priority="11215"/>
    <cfRule type="duplicateValues" dxfId="0" priority="8228"/>
    <cfRule type="duplicateValues" dxfId="0" priority="5241"/>
    <cfRule type="duplicateValues" dxfId="0" priority="2254"/>
  </conditionalFormatting>
  <conditionalFormatting sqref="B3979">
    <cfRule type="duplicateValues" dxfId="0" priority="11214"/>
    <cfRule type="duplicateValues" dxfId="0" priority="8227"/>
    <cfRule type="duplicateValues" dxfId="0" priority="5240"/>
    <cfRule type="duplicateValues" dxfId="0" priority="2253"/>
  </conditionalFormatting>
  <conditionalFormatting sqref="B3980">
    <cfRule type="duplicateValues" dxfId="0" priority="11213"/>
    <cfRule type="duplicateValues" dxfId="0" priority="8226"/>
    <cfRule type="duplicateValues" dxfId="0" priority="5239"/>
    <cfRule type="duplicateValues" dxfId="0" priority="2252"/>
  </conditionalFormatting>
  <conditionalFormatting sqref="B3981">
    <cfRule type="duplicateValues" dxfId="0" priority="11212"/>
    <cfRule type="duplicateValues" dxfId="0" priority="8225"/>
    <cfRule type="duplicateValues" dxfId="0" priority="5238"/>
    <cfRule type="duplicateValues" dxfId="0" priority="2251"/>
  </conditionalFormatting>
  <conditionalFormatting sqref="B3982">
    <cfRule type="duplicateValues" dxfId="0" priority="11211"/>
    <cfRule type="duplicateValues" dxfId="0" priority="8224"/>
    <cfRule type="duplicateValues" dxfId="0" priority="5237"/>
    <cfRule type="duplicateValues" dxfId="0" priority="2250"/>
  </conditionalFormatting>
  <conditionalFormatting sqref="B3983">
    <cfRule type="duplicateValues" dxfId="0" priority="11210"/>
    <cfRule type="duplicateValues" dxfId="0" priority="8223"/>
    <cfRule type="duplicateValues" dxfId="0" priority="5236"/>
    <cfRule type="duplicateValues" dxfId="0" priority="2249"/>
  </conditionalFormatting>
  <conditionalFormatting sqref="B3984">
    <cfRule type="duplicateValues" dxfId="0" priority="11209"/>
    <cfRule type="duplicateValues" dxfId="0" priority="8222"/>
    <cfRule type="duplicateValues" dxfId="0" priority="5235"/>
    <cfRule type="duplicateValues" dxfId="0" priority="2248"/>
  </conditionalFormatting>
  <conditionalFormatting sqref="B3985">
    <cfRule type="duplicateValues" dxfId="0" priority="11208"/>
    <cfRule type="duplicateValues" dxfId="0" priority="8221"/>
    <cfRule type="duplicateValues" dxfId="0" priority="5234"/>
    <cfRule type="duplicateValues" dxfId="0" priority="2247"/>
  </conditionalFormatting>
  <conditionalFormatting sqref="B3986">
    <cfRule type="duplicateValues" dxfId="0" priority="11207"/>
    <cfRule type="duplicateValues" dxfId="0" priority="8220"/>
    <cfRule type="duplicateValues" dxfId="0" priority="5233"/>
    <cfRule type="duplicateValues" dxfId="0" priority="2246"/>
  </conditionalFormatting>
  <conditionalFormatting sqref="B3987">
    <cfRule type="duplicateValues" dxfId="0" priority="11206"/>
    <cfRule type="duplicateValues" dxfId="0" priority="8219"/>
    <cfRule type="duplicateValues" dxfId="0" priority="5232"/>
    <cfRule type="duplicateValues" dxfId="0" priority="2245"/>
  </conditionalFormatting>
  <conditionalFormatting sqref="B3988">
    <cfRule type="duplicateValues" dxfId="0" priority="11205"/>
    <cfRule type="duplicateValues" dxfId="0" priority="8218"/>
    <cfRule type="duplicateValues" dxfId="0" priority="5231"/>
    <cfRule type="duplicateValues" dxfId="0" priority="2244"/>
  </conditionalFormatting>
  <conditionalFormatting sqref="B3989">
    <cfRule type="duplicateValues" dxfId="0" priority="11204"/>
    <cfRule type="duplicateValues" dxfId="0" priority="8217"/>
    <cfRule type="duplicateValues" dxfId="0" priority="5230"/>
    <cfRule type="duplicateValues" dxfId="0" priority="2243"/>
  </conditionalFormatting>
  <conditionalFormatting sqref="B3990">
    <cfRule type="duplicateValues" dxfId="0" priority="11203"/>
    <cfRule type="duplicateValues" dxfId="0" priority="8216"/>
    <cfRule type="duplicateValues" dxfId="0" priority="5229"/>
    <cfRule type="duplicateValues" dxfId="0" priority="2242"/>
  </conditionalFormatting>
  <conditionalFormatting sqref="B3991">
    <cfRule type="duplicateValues" dxfId="0" priority="11202"/>
    <cfRule type="duplicateValues" dxfId="0" priority="8215"/>
    <cfRule type="duplicateValues" dxfId="0" priority="5228"/>
    <cfRule type="duplicateValues" dxfId="0" priority="2241"/>
  </conditionalFormatting>
  <conditionalFormatting sqref="B3992">
    <cfRule type="duplicateValues" dxfId="0" priority="11201"/>
    <cfRule type="duplicateValues" dxfId="0" priority="8214"/>
    <cfRule type="duplicateValues" dxfId="0" priority="5227"/>
    <cfRule type="duplicateValues" dxfId="0" priority="2240"/>
  </conditionalFormatting>
  <conditionalFormatting sqref="B3993">
    <cfRule type="duplicateValues" dxfId="0" priority="11200"/>
    <cfRule type="duplicateValues" dxfId="0" priority="8213"/>
    <cfRule type="duplicateValues" dxfId="0" priority="5226"/>
    <cfRule type="duplicateValues" dxfId="0" priority="2239"/>
  </conditionalFormatting>
  <conditionalFormatting sqref="B3994">
    <cfRule type="duplicateValues" dxfId="0" priority="11199"/>
    <cfRule type="duplicateValues" dxfId="0" priority="8212"/>
    <cfRule type="duplicateValues" dxfId="0" priority="5225"/>
    <cfRule type="duplicateValues" dxfId="0" priority="2238"/>
  </conditionalFormatting>
  <conditionalFormatting sqref="B3995">
    <cfRule type="duplicateValues" dxfId="0" priority="11198"/>
    <cfRule type="duplicateValues" dxfId="0" priority="8211"/>
    <cfRule type="duplicateValues" dxfId="0" priority="5224"/>
    <cfRule type="duplicateValues" dxfId="0" priority="2237"/>
  </conditionalFormatting>
  <conditionalFormatting sqref="B3996">
    <cfRule type="duplicateValues" dxfId="0" priority="11197"/>
    <cfRule type="duplicateValues" dxfId="0" priority="8210"/>
    <cfRule type="duplicateValues" dxfId="0" priority="5223"/>
    <cfRule type="duplicateValues" dxfId="0" priority="2236"/>
  </conditionalFormatting>
  <conditionalFormatting sqref="B3997">
    <cfRule type="duplicateValues" dxfId="0" priority="11196"/>
    <cfRule type="duplicateValues" dxfId="0" priority="8209"/>
    <cfRule type="duplicateValues" dxfId="0" priority="5222"/>
    <cfRule type="duplicateValues" dxfId="0" priority="2235"/>
  </conditionalFormatting>
  <conditionalFormatting sqref="B3998">
    <cfRule type="duplicateValues" dxfId="0" priority="11195"/>
    <cfRule type="duplicateValues" dxfId="0" priority="8208"/>
    <cfRule type="duplicateValues" dxfId="0" priority="5221"/>
    <cfRule type="duplicateValues" dxfId="0" priority="2234"/>
  </conditionalFormatting>
  <conditionalFormatting sqref="B3999">
    <cfRule type="duplicateValues" dxfId="0" priority="11194"/>
    <cfRule type="duplicateValues" dxfId="0" priority="8207"/>
    <cfRule type="duplicateValues" dxfId="0" priority="5220"/>
    <cfRule type="duplicateValues" dxfId="0" priority="2233"/>
  </conditionalFormatting>
  <conditionalFormatting sqref="B4000">
    <cfRule type="duplicateValues" dxfId="0" priority="11193"/>
    <cfRule type="duplicateValues" dxfId="0" priority="8206"/>
    <cfRule type="duplicateValues" dxfId="0" priority="5219"/>
    <cfRule type="duplicateValues" dxfId="0" priority="2232"/>
  </conditionalFormatting>
  <conditionalFormatting sqref="B4001">
    <cfRule type="duplicateValues" dxfId="0" priority="11192"/>
    <cfRule type="duplicateValues" dxfId="0" priority="8205"/>
    <cfRule type="duplicateValues" dxfId="0" priority="5218"/>
    <cfRule type="duplicateValues" dxfId="0" priority="2231"/>
  </conditionalFormatting>
  <conditionalFormatting sqref="B4002">
    <cfRule type="duplicateValues" dxfId="0" priority="11191"/>
    <cfRule type="duplicateValues" dxfId="0" priority="8204"/>
    <cfRule type="duplicateValues" dxfId="0" priority="5217"/>
    <cfRule type="duplicateValues" dxfId="0" priority="2230"/>
  </conditionalFormatting>
  <conditionalFormatting sqref="B4003">
    <cfRule type="duplicateValues" dxfId="0" priority="11190"/>
    <cfRule type="duplicateValues" dxfId="0" priority="8203"/>
    <cfRule type="duplicateValues" dxfId="0" priority="5216"/>
    <cfRule type="duplicateValues" dxfId="0" priority="2229"/>
  </conditionalFormatting>
  <conditionalFormatting sqref="B4004">
    <cfRule type="duplicateValues" dxfId="0" priority="11189"/>
    <cfRule type="duplicateValues" dxfId="0" priority="8202"/>
    <cfRule type="duplicateValues" dxfId="0" priority="5215"/>
    <cfRule type="duplicateValues" dxfId="0" priority="2228"/>
  </conditionalFormatting>
  <conditionalFormatting sqref="B4005">
    <cfRule type="duplicateValues" dxfId="0" priority="11188"/>
    <cfRule type="duplicateValues" dxfId="0" priority="8201"/>
    <cfRule type="duplicateValues" dxfId="0" priority="5214"/>
    <cfRule type="duplicateValues" dxfId="0" priority="2227"/>
  </conditionalFormatting>
  <conditionalFormatting sqref="B4006">
    <cfRule type="duplicateValues" dxfId="0" priority="11187"/>
    <cfRule type="duplicateValues" dxfId="0" priority="8200"/>
    <cfRule type="duplicateValues" dxfId="0" priority="5213"/>
    <cfRule type="duplicateValues" dxfId="0" priority="2226"/>
  </conditionalFormatting>
  <conditionalFormatting sqref="B4007">
    <cfRule type="duplicateValues" dxfId="0" priority="11186"/>
    <cfRule type="duplicateValues" dxfId="0" priority="8199"/>
    <cfRule type="duplicateValues" dxfId="0" priority="5212"/>
    <cfRule type="duplicateValues" dxfId="0" priority="2225"/>
  </conditionalFormatting>
  <conditionalFormatting sqref="B4008">
    <cfRule type="duplicateValues" dxfId="0" priority="321"/>
    <cfRule type="duplicateValues" dxfId="0" priority="239"/>
    <cfRule type="duplicateValues" dxfId="0" priority="157"/>
    <cfRule type="duplicateValues" dxfId="0" priority="75"/>
  </conditionalFormatting>
  <conditionalFormatting sqref="B4009">
    <cfRule type="duplicateValues" dxfId="0" priority="320"/>
    <cfRule type="duplicateValues" dxfId="0" priority="238"/>
    <cfRule type="duplicateValues" dxfId="0" priority="156"/>
    <cfRule type="duplicateValues" dxfId="0" priority="74"/>
  </conditionalFormatting>
  <conditionalFormatting sqref="B4010">
    <cfRule type="duplicateValues" dxfId="0" priority="11185"/>
    <cfRule type="duplicateValues" dxfId="0" priority="8198"/>
    <cfRule type="duplicateValues" dxfId="0" priority="5211"/>
    <cfRule type="duplicateValues" dxfId="0" priority="2224"/>
  </conditionalFormatting>
  <conditionalFormatting sqref="B4011">
    <cfRule type="duplicateValues" dxfId="0" priority="11184"/>
    <cfRule type="duplicateValues" dxfId="0" priority="8197"/>
    <cfRule type="duplicateValues" dxfId="0" priority="5210"/>
    <cfRule type="duplicateValues" dxfId="0" priority="2223"/>
  </conditionalFormatting>
  <conditionalFormatting sqref="B4012">
    <cfRule type="duplicateValues" dxfId="0" priority="11183"/>
    <cfRule type="duplicateValues" dxfId="0" priority="8196"/>
    <cfRule type="duplicateValues" dxfId="0" priority="5209"/>
    <cfRule type="duplicateValues" dxfId="0" priority="2222"/>
  </conditionalFormatting>
  <conditionalFormatting sqref="B4013">
    <cfRule type="duplicateValues" dxfId="0" priority="11182"/>
    <cfRule type="duplicateValues" dxfId="0" priority="8195"/>
    <cfRule type="duplicateValues" dxfId="0" priority="5208"/>
    <cfRule type="duplicateValues" dxfId="0" priority="2221"/>
  </conditionalFormatting>
  <conditionalFormatting sqref="B4014">
    <cfRule type="duplicateValues" dxfId="0" priority="11181"/>
    <cfRule type="duplicateValues" dxfId="0" priority="8194"/>
    <cfRule type="duplicateValues" dxfId="0" priority="5207"/>
    <cfRule type="duplicateValues" dxfId="0" priority="2220"/>
  </conditionalFormatting>
  <conditionalFormatting sqref="B4015">
    <cfRule type="duplicateValues" dxfId="0" priority="11180"/>
    <cfRule type="duplicateValues" dxfId="0" priority="8193"/>
    <cfRule type="duplicateValues" dxfId="0" priority="5206"/>
    <cfRule type="duplicateValues" dxfId="0" priority="2219"/>
  </conditionalFormatting>
  <conditionalFormatting sqref="B4016">
    <cfRule type="duplicateValues" dxfId="0" priority="11179"/>
    <cfRule type="duplicateValues" dxfId="0" priority="8192"/>
    <cfRule type="duplicateValues" dxfId="0" priority="5205"/>
    <cfRule type="duplicateValues" dxfId="0" priority="2218"/>
  </conditionalFormatting>
  <conditionalFormatting sqref="B4017">
    <cfRule type="duplicateValues" dxfId="0" priority="11178"/>
    <cfRule type="duplicateValues" dxfId="0" priority="8191"/>
    <cfRule type="duplicateValues" dxfId="0" priority="5204"/>
    <cfRule type="duplicateValues" dxfId="0" priority="2217"/>
  </conditionalFormatting>
  <conditionalFormatting sqref="B4018">
    <cfRule type="duplicateValues" dxfId="0" priority="11177"/>
    <cfRule type="duplicateValues" dxfId="0" priority="8190"/>
    <cfRule type="duplicateValues" dxfId="0" priority="5203"/>
    <cfRule type="duplicateValues" dxfId="0" priority="2216"/>
  </conditionalFormatting>
  <conditionalFormatting sqref="B4019">
    <cfRule type="duplicateValues" dxfId="0" priority="11176"/>
    <cfRule type="duplicateValues" dxfId="0" priority="8189"/>
    <cfRule type="duplicateValues" dxfId="0" priority="5202"/>
    <cfRule type="duplicateValues" dxfId="0" priority="2215"/>
  </conditionalFormatting>
  <conditionalFormatting sqref="B4020">
    <cfRule type="duplicateValues" dxfId="0" priority="11175"/>
    <cfRule type="duplicateValues" dxfId="0" priority="8188"/>
    <cfRule type="duplicateValues" dxfId="0" priority="5201"/>
    <cfRule type="duplicateValues" dxfId="0" priority="2214"/>
  </conditionalFormatting>
  <conditionalFormatting sqref="B4021">
    <cfRule type="duplicateValues" dxfId="0" priority="11174"/>
    <cfRule type="duplicateValues" dxfId="0" priority="8187"/>
    <cfRule type="duplicateValues" dxfId="0" priority="5200"/>
    <cfRule type="duplicateValues" dxfId="0" priority="2213"/>
  </conditionalFormatting>
  <conditionalFormatting sqref="B4022">
    <cfRule type="duplicateValues" dxfId="0" priority="11173"/>
    <cfRule type="duplicateValues" dxfId="0" priority="8186"/>
    <cfRule type="duplicateValues" dxfId="0" priority="5199"/>
    <cfRule type="duplicateValues" dxfId="0" priority="2212"/>
  </conditionalFormatting>
  <conditionalFormatting sqref="B4023">
    <cfRule type="duplicateValues" dxfId="0" priority="11172"/>
    <cfRule type="duplicateValues" dxfId="0" priority="8185"/>
    <cfRule type="duplicateValues" dxfId="0" priority="5198"/>
    <cfRule type="duplicateValues" dxfId="0" priority="2211"/>
  </conditionalFormatting>
  <conditionalFormatting sqref="B4024">
    <cfRule type="duplicateValues" dxfId="0" priority="11171"/>
    <cfRule type="duplicateValues" dxfId="0" priority="8184"/>
    <cfRule type="duplicateValues" dxfId="0" priority="5197"/>
    <cfRule type="duplicateValues" dxfId="0" priority="2210"/>
  </conditionalFormatting>
  <conditionalFormatting sqref="B4025">
    <cfRule type="duplicateValues" dxfId="0" priority="11170"/>
    <cfRule type="duplicateValues" dxfId="0" priority="8183"/>
    <cfRule type="duplicateValues" dxfId="0" priority="5196"/>
    <cfRule type="duplicateValues" dxfId="0" priority="2209"/>
  </conditionalFormatting>
  <conditionalFormatting sqref="B4026">
    <cfRule type="duplicateValues" dxfId="0" priority="11169"/>
    <cfRule type="duplicateValues" dxfId="0" priority="8182"/>
    <cfRule type="duplicateValues" dxfId="0" priority="5195"/>
    <cfRule type="duplicateValues" dxfId="0" priority="2208"/>
  </conditionalFormatting>
  <conditionalFormatting sqref="B4027">
    <cfRule type="duplicateValues" dxfId="0" priority="11168"/>
    <cfRule type="duplicateValues" dxfId="0" priority="8181"/>
    <cfRule type="duplicateValues" dxfId="0" priority="5194"/>
    <cfRule type="duplicateValues" dxfId="0" priority="2207"/>
  </conditionalFormatting>
  <conditionalFormatting sqref="B4028">
    <cfRule type="duplicateValues" dxfId="0" priority="11167"/>
    <cfRule type="duplicateValues" dxfId="0" priority="8180"/>
    <cfRule type="duplicateValues" dxfId="0" priority="5193"/>
    <cfRule type="duplicateValues" dxfId="0" priority="2206"/>
  </conditionalFormatting>
  <conditionalFormatting sqref="B4029">
    <cfRule type="duplicateValues" dxfId="0" priority="11166"/>
    <cfRule type="duplicateValues" dxfId="0" priority="8179"/>
    <cfRule type="duplicateValues" dxfId="0" priority="5192"/>
    <cfRule type="duplicateValues" dxfId="0" priority="2205"/>
  </conditionalFormatting>
  <conditionalFormatting sqref="B4030">
    <cfRule type="duplicateValues" dxfId="0" priority="11165"/>
    <cfRule type="duplicateValues" dxfId="0" priority="8178"/>
    <cfRule type="duplicateValues" dxfId="0" priority="5191"/>
    <cfRule type="duplicateValues" dxfId="0" priority="2204"/>
  </conditionalFormatting>
  <conditionalFormatting sqref="B4031">
    <cfRule type="duplicateValues" dxfId="0" priority="11164"/>
    <cfRule type="duplicateValues" dxfId="0" priority="8177"/>
    <cfRule type="duplicateValues" dxfId="0" priority="5190"/>
    <cfRule type="duplicateValues" dxfId="0" priority="2203"/>
  </conditionalFormatting>
  <conditionalFormatting sqref="B4032">
    <cfRule type="duplicateValues" dxfId="0" priority="11163"/>
    <cfRule type="duplicateValues" dxfId="0" priority="8176"/>
    <cfRule type="duplicateValues" dxfId="0" priority="5189"/>
    <cfRule type="duplicateValues" dxfId="0" priority="2202"/>
  </conditionalFormatting>
  <conditionalFormatting sqref="B4033">
    <cfRule type="duplicateValues" dxfId="0" priority="11162"/>
    <cfRule type="duplicateValues" dxfId="0" priority="8175"/>
    <cfRule type="duplicateValues" dxfId="0" priority="5188"/>
    <cfRule type="duplicateValues" dxfId="0" priority="2201"/>
  </conditionalFormatting>
  <conditionalFormatting sqref="B4034">
    <cfRule type="duplicateValues" dxfId="0" priority="11161"/>
    <cfRule type="duplicateValues" dxfId="0" priority="8174"/>
    <cfRule type="duplicateValues" dxfId="0" priority="5187"/>
    <cfRule type="duplicateValues" dxfId="0" priority="2200"/>
  </conditionalFormatting>
  <conditionalFormatting sqref="B4035">
    <cfRule type="duplicateValues" dxfId="0" priority="11160"/>
    <cfRule type="duplicateValues" dxfId="0" priority="8173"/>
    <cfRule type="duplicateValues" dxfId="0" priority="5186"/>
    <cfRule type="duplicateValues" dxfId="0" priority="2199"/>
  </conditionalFormatting>
  <conditionalFormatting sqref="B4036">
    <cfRule type="duplicateValues" dxfId="0" priority="11159"/>
    <cfRule type="duplicateValues" dxfId="0" priority="8172"/>
    <cfRule type="duplicateValues" dxfId="0" priority="5185"/>
    <cfRule type="duplicateValues" dxfId="0" priority="2198"/>
  </conditionalFormatting>
  <conditionalFormatting sqref="B4037">
    <cfRule type="duplicateValues" dxfId="0" priority="11158"/>
    <cfRule type="duplicateValues" dxfId="0" priority="8171"/>
    <cfRule type="duplicateValues" dxfId="0" priority="5184"/>
    <cfRule type="duplicateValues" dxfId="0" priority="2197"/>
  </conditionalFormatting>
  <conditionalFormatting sqref="B4038">
    <cfRule type="duplicateValues" dxfId="0" priority="11157"/>
    <cfRule type="duplicateValues" dxfId="0" priority="8170"/>
    <cfRule type="duplicateValues" dxfId="0" priority="5183"/>
    <cfRule type="duplicateValues" dxfId="0" priority="2196"/>
  </conditionalFormatting>
  <conditionalFormatting sqref="B4039">
    <cfRule type="duplicateValues" dxfId="0" priority="11156"/>
    <cfRule type="duplicateValues" dxfId="0" priority="8169"/>
    <cfRule type="duplicateValues" dxfId="0" priority="5182"/>
    <cfRule type="duplicateValues" dxfId="0" priority="2195"/>
  </conditionalFormatting>
  <conditionalFormatting sqref="B4040">
    <cfRule type="duplicateValues" dxfId="0" priority="11155"/>
    <cfRule type="duplicateValues" dxfId="0" priority="8168"/>
    <cfRule type="duplicateValues" dxfId="0" priority="5181"/>
    <cfRule type="duplicateValues" dxfId="0" priority="2194"/>
  </conditionalFormatting>
  <conditionalFormatting sqref="B4041">
    <cfRule type="duplicateValues" dxfId="0" priority="11154"/>
    <cfRule type="duplicateValues" dxfId="0" priority="8167"/>
    <cfRule type="duplicateValues" dxfId="0" priority="5180"/>
    <cfRule type="duplicateValues" dxfId="0" priority="2193"/>
  </conditionalFormatting>
  <conditionalFormatting sqref="B4042">
    <cfRule type="duplicateValues" dxfId="0" priority="11153"/>
    <cfRule type="duplicateValues" dxfId="0" priority="8166"/>
    <cfRule type="duplicateValues" dxfId="0" priority="5179"/>
    <cfRule type="duplicateValues" dxfId="0" priority="2192"/>
  </conditionalFormatting>
  <conditionalFormatting sqref="B4043">
    <cfRule type="duplicateValues" dxfId="0" priority="11152"/>
    <cfRule type="duplicateValues" dxfId="0" priority="8165"/>
    <cfRule type="duplicateValues" dxfId="0" priority="5178"/>
    <cfRule type="duplicateValues" dxfId="0" priority="2191"/>
  </conditionalFormatting>
  <conditionalFormatting sqref="B4044">
    <cfRule type="duplicateValues" dxfId="0" priority="11151"/>
    <cfRule type="duplicateValues" dxfId="0" priority="8164"/>
    <cfRule type="duplicateValues" dxfId="0" priority="5177"/>
    <cfRule type="duplicateValues" dxfId="0" priority="2190"/>
  </conditionalFormatting>
  <conditionalFormatting sqref="B4045">
    <cfRule type="duplicateValues" dxfId="0" priority="11150"/>
    <cfRule type="duplicateValues" dxfId="0" priority="8163"/>
    <cfRule type="duplicateValues" dxfId="0" priority="5176"/>
    <cfRule type="duplicateValues" dxfId="0" priority="2189"/>
  </conditionalFormatting>
  <conditionalFormatting sqref="B4046">
    <cfRule type="duplicateValues" dxfId="0" priority="11149"/>
    <cfRule type="duplicateValues" dxfId="0" priority="8162"/>
    <cfRule type="duplicateValues" dxfId="0" priority="5175"/>
    <cfRule type="duplicateValues" dxfId="0" priority="2188"/>
  </conditionalFormatting>
  <conditionalFormatting sqref="B4047">
    <cfRule type="duplicateValues" dxfId="0" priority="11148"/>
    <cfRule type="duplicateValues" dxfId="0" priority="8161"/>
    <cfRule type="duplicateValues" dxfId="0" priority="5174"/>
    <cfRule type="duplicateValues" dxfId="0" priority="2187"/>
  </conditionalFormatting>
  <conditionalFormatting sqref="B4048">
    <cfRule type="duplicateValues" dxfId="0" priority="11147"/>
    <cfRule type="duplicateValues" dxfId="0" priority="8160"/>
    <cfRule type="duplicateValues" dxfId="0" priority="5173"/>
    <cfRule type="duplicateValues" dxfId="0" priority="2186"/>
  </conditionalFormatting>
  <conditionalFormatting sqref="B4049">
    <cfRule type="duplicateValues" dxfId="0" priority="11146"/>
    <cfRule type="duplicateValues" dxfId="0" priority="8159"/>
    <cfRule type="duplicateValues" dxfId="0" priority="5172"/>
    <cfRule type="duplicateValues" dxfId="0" priority="2185"/>
  </conditionalFormatting>
  <conditionalFormatting sqref="B4050">
    <cfRule type="duplicateValues" dxfId="0" priority="11145"/>
    <cfRule type="duplicateValues" dxfId="0" priority="8158"/>
    <cfRule type="duplicateValues" dxfId="0" priority="5171"/>
    <cfRule type="duplicateValues" dxfId="0" priority="2184"/>
  </conditionalFormatting>
  <conditionalFormatting sqref="B4051">
    <cfRule type="duplicateValues" dxfId="0" priority="11144"/>
    <cfRule type="duplicateValues" dxfId="0" priority="8157"/>
    <cfRule type="duplicateValues" dxfId="0" priority="5170"/>
    <cfRule type="duplicateValues" dxfId="0" priority="2183"/>
  </conditionalFormatting>
  <conditionalFormatting sqref="B4052">
    <cfRule type="duplicateValues" dxfId="0" priority="11143"/>
    <cfRule type="duplicateValues" dxfId="0" priority="8156"/>
    <cfRule type="duplicateValues" dxfId="0" priority="5169"/>
    <cfRule type="duplicateValues" dxfId="0" priority="2182"/>
  </conditionalFormatting>
  <conditionalFormatting sqref="B4053">
    <cfRule type="duplicateValues" dxfId="0" priority="11142"/>
    <cfRule type="duplicateValues" dxfId="0" priority="8155"/>
    <cfRule type="duplicateValues" dxfId="0" priority="5168"/>
    <cfRule type="duplicateValues" dxfId="0" priority="2181"/>
  </conditionalFormatting>
  <conditionalFormatting sqref="B4054">
    <cfRule type="duplicateValues" dxfId="0" priority="11141"/>
    <cfRule type="duplicateValues" dxfId="0" priority="8154"/>
    <cfRule type="duplicateValues" dxfId="0" priority="5167"/>
    <cfRule type="duplicateValues" dxfId="0" priority="2180"/>
  </conditionalFormatting>
  <conditionalFormatting sqref="B4055">
    <cfRule type="duplicateValues" dxfId="0" priority="11140"/>
    <cfRule type="duplicateValues" dxfId="0" priority="8153"/>
    <cfRule type="duplicateValues" dxfId="0" priority="5166"/>
    <cfRule type="duplicateValues" dxfId="0" priority="2179"/>
  </conditionalFormatting>
  <conditionalFormatting sqref="B4056">
    <cfRule type="duplicateValues" dxfId="0" priority="11139"/>
    <cfRule type="duplicateValues" dxfId="0" priority="8152"/>
    <cfRule type="duplicateValues" dxfId="0" priority="5165"/>
    <cfRule type="duplicateValues" dxfId="0" priority="2178"/>
  </conditionalFormatting>
  <conditionalFormatting sqref="B4057">
    <cfRule type="duplicateValues" dxfId="0" priority="11138"/>
    <cfRule type="duplicateValues" dxfId="0" priority="8151"/>
    <cfRule type="duplicateValues" dxfId="0" priority="5164"/>
    <cfRule type="duplicateValues" dxfId="0" priority="2177"/>
  </conditionalFormatting>
  <conditionalFormatting sqref="B4058">
    <cfRule type="duplicateValues" dxfId="0" priority="11137"/>
    <cfRule type="duplicateValues" dxfId="0" priority="8150"/>
    <cfRule type="duplicateValues" dxfId="0" priority="5163"/>
    <cfRule type="duplicateValues" dxfId="0" priority="2176"/>
  </conditionalFormatting>
  <conditionalFormatting sqref="B4059">
    <cfRule type="duplicateValues" dxfId="0" priority="11136"/>
    <cfRule type="duplicateValues" dxfId="0" priority="8149"/>
    <cfRule type="duplicateValues" dxfId="0" priority="5162"/>
    <cfRule type="duplicateValues" dxfId="0" priority="2175"/>
  </conditionalFormatting>
  <conditionalFormatting sqref="B4060">
    <cfRule type="duplicateValues" dxfId="0" priority="11135"/>
    <cfRule type="duplicateValues" dxfId="0" priority="8148"/>
    <cfRule type="duplicateValues" dxfId="0" priority="5161"/>
    <cfRule type="duplicateValues" dxfId="0" priority="2174"/>
  </conditionalFormatting>
  <conditionalFormatting sqref="B4061">
    <cfRule type="duplicateValues" dxfId="0" priority="11134"/>
    <cfRule type="duplicateValues" dxfId="0" priority="8147"/>
    <cfRule type="duplicateValues" dxfId="0" priority="5160"/>
    <cfRule type="duplicateValues" dxfId="0" priority="2173"/>
  </conditionalFormatting>
  <conditionalFormatting sqref="B4062">
    <cfRule type="duplicateValues" dxfId="0" priority="11133"/>
    <cfRule type="duplicateValues" dxfId="0" priority="8146"/>
    <cfRule type="duplicateValues" dxfId="0" priority="5159"/>
    <cfRule type="duplicateValues" dxfId="0" priority="2172"/>
  </conditionalFormatting>
  <conditionalFormatting sqref="B4063">
    <cfRule type="duplicateValues" dxfId="0" priority="11132"/>
    <cfRule type="duplicateValues" dxfId="0" priority="8145"/>
    <cfRule type="duplicateValues" dxfId="0" priority="5158"/>
    <cfRule type="duplicateValues" dxfId="0" priority="2171"/>
  </conditionalFormatting>
  <conditionalFormatting sqref="B4064">
    <cfRule type="duplicateValues" dxfId="0" priority="11131"/>
    <cfRule type="duplicateValues" dxfId="0" priority="8144"/>
    <cfRule type="duplicateValues" dxfId="0" priority="5157"/>
    <cfRule type="duplicateValues" dxfId="0" priority="2170"/>
  </conditionalFormatting>
  <conditionalFormatting sqref="B4065">
    <cfRule type="duplicateValues" dxfId="0" priority="11130"/>
    <cfRule type="duplicateValues" dxfId="0" priority="8143"/>
    <cfRule type="duplicateValues" dxfId="0" priority="5156"/>
    <cfRule type="duplicateValues" dxfId="0" priority="2169"/>
  </conditionalFormatting>
  <conditionalFormatting sqref="B4066">
    <cfRule type="duplicateValues" dxfId="0" priority="11129"/>
    <cfRule type="duplicateValues" dxfId="0" priority="8142"/>
    <cfRule type="duplicateValues" dxfId="0" priority="5155"/>
    <cfRule type="duplicateValues" dxfId="0" priority="2168"/>
  </conditionalFormatting>
  <conditionalFormatting sqref="B4067">
    <cfRule type="duplicateValues" dxfId="0" priority="11128"/>
    <cfRule type="duplicateValues" dxfId="0" priority="8141"/>
    <cfRule type="duplicateValues" dxfId="0" priority="5154"/>
    <cfRule type="duplicateValues" dxfId="0" priority="2167"/>
  </conditionalFormatting>
  <conditionalFormatting sqref="B4068">
    <cfRule type="duplicateValues" dxfId="0" priority="11127"/>
    <cfRule type="duplicateValues" dxfId="0" priority="8140"/>
    <cfRule type="duplicateValues" dxfId="0" priority="5153"/>
    <cfRule type="duplicateValues" dxfId="0" priority="2166"/>
  </conditionalFormatting>
  <conditionalFormatting sqref="B4069">
    <cfRule type="duplicateValues" dxfId="0" priority="11126"/>
    <cfRule type="duplicateValues" dxfId="0" priority="8139"/>
    <cfRule type="duplicateValues" dxfId="0" priority="5152"/>
    <cfRule type="duplicateValues" dxfId="0" priority="2165"/>
  </conditionalFormatting>
  <conditionalFormatting sqref="B4070">
    <cfRule type="duplicateValues" dxfId="0" priority="11125"/>
    <cfRule type="duplicateValues" dxfId="0" priority="8138"/>
    <cfRule type="duplicateValues" dxfId="0" priority="5151"/>
    <cfRule type="duplicateValues" dxfId="0" priority="2164"/>
  </conditionalFormatting>
  <conditionalFormatting sqref="B4071">
    <cfRule type="duplicateValues" dxfId="0" priority="309"/>
    <cfRule type="duplicateValues" dxfId="0" priority="227"/>
    <cfRule type="duplicateValues" dxfId="0" priority="145"/>
    <cfRule type="duplicateValues" dxfId="0" priority="63"/>
  </conditionalFormatting>
  <conditionalFormatting sqref="B4072">
    <cfRule type="duplicateValues" dxfId="0" priority="308"/>
    <cfRule type="duplicateValues" dxfId="0" priority="226"/>
    <cfRule type="duplicateValues" dxfId="0" priority="144"/>
    <cfRule type="duplicateValues" dxfId="0" priority="62"/>
  </conditionalFormatting>
  <conditionalFormatting sqref="B4073">
    <cfRule type="duplicateValues" dxfId="0" priority="11124"/>
    <cfRule type="duplicateValues" dxfId="0" priority="8137"/>
    <cfRule type="duplicateValues" dxfId="0" priority="5150"/>
    <cfRule type="duplicateValues" dxfId="0" priority="2163"/>
  </conditionalFormatting>
  <conditionalFormatting sqref="B4074">
    <cfRule type="duplicateValues" dxfId="0" priority="11123"/>
    <cfRule type="duplicateValues" dxfId="0" priority="8136"/>
    <cfRule type="duplicateValues" dxfId="0" priority="5149"/>
    <cfRule type="duplicateValues" dxfId="0" priority="2162"/>
  </conditionalFormatting>
  <conditionalFormatting sqref="B4075">
    <cfRule type="duplicateValues" dxfId="0" priority="11122"/>
    <cfRule type="duplicateValues" dxfId="0" priority="8135"/>
    <cfRule type="duplicateValues" dxfId="0" priority="5148"/>
    <cfRule type="duplicateValues" dxfId="0" priority="2161"/>
  </conditionalFormatting>
  <conditionalFormatting sqref="B4076">
    <cfRule type="duplicateValues" dxfId="0" priority="11121"/>
    <cfRule type="duplicateValues" dxfId="0" priority="8134"/>
    <cfRule type="duplicateValues" dxfId="0" priority="5147"/>
    <cfRule type="duplicateValues" dxfId="0" priority="2160"/>
  </conditionalFormatting>
  <conditionalFormatting sqref="B4077">
    <cfRule type="duplicateValues" dxfId="0" priority="11120"/>
    <cfRule type="duplicateValues" dxfId="0" priority="8133"/>
    <cfRule type="duplicateValues" dxfId="0" priority="5146"/>
    <cfRule type="duplicateValues" dxfId="0" priority="2159"/>
  </conditionalFormatting>
  <conditionalFormatting sqref="B4078">
    <cfRule type="duplicateValues" dxfId="0" priority="11119"/>
    <cfRule type="duplicateValues" dxfId="0" priority="8132"/>
    <cfRule type="duplicateValues" dxfId="0" priority="5145"/>
    <cfRule type="duplicateValues" dxfId="0" priority="2158"/>
  </conditionalFormatting>
  <conditionalFormatting sqref="B4079">
    <cfRule type="duplicateValues" dxfId="0" priority="11118"/>
    <cfRule type="duplicateValues" dxfId="0" priority="8131"/>
    <cfRule type="duplicateValues" dxfId="0" priority="5144"/>
    <cfRule type="duplicateValues" dxfId="0" priority="2157"/>
  </conditionalFormatting>
  <conditionalFormatting sqref="B4080">
    <cfRule type="duplicateValues" dxfId="0" priority="11117"/>
    <cfRule type="duplicateValues" dxfId="0" priority="8130"/>
    <cfRule type="duplicateValues" dxfId="0" priority="5143"/>
    <cfRule type="duplicateValues" dxfId="0" priority="2156"/>
  </conditionalFormatting>
  <conditionalFormatting sqref="B4081">
    <cfRule type="duplicateValues" dxfId="0" priority="11116"/>
    <cfRule type="duplicateValues" dxfId="0" priority="8129"/>
    <cfRule type="duplicateValues" dxfId="0" priority="5142"/>
    <cfRule type="duplicateValues" dxfId="0" priority="2155"/>
  </conditionalFormatting>
  <conditionalFormatting sqref="B4082">
    <cfRule type="duplicateValues" dxfId="0" priority="11115"/>
    <cfRule type="duplicateValues" dxfId="0" priority="8128"/>
    <cfRule type="duplicateValues" dxfId="0" priority="5141"/>
    <cfRule type="duplicateValues" dxfId="0" priority="2154"/>
  </conditionalFormatting>
  <conditionalFormatting sqref="B4083">
    <cfRule type="duplicateValues" dxfId="0" priority="11114"/>
    <cfRule type="duplicateValues" dxfId="0" priority="8127"/>
    <cfRule type="duplicateValues" dxfId="0" priority="5140"/>
    <cfRule type="duplicateValues" dxfId="0" priority="2153"/>
  </conditionalFormatting>
  <conditionalFormatting sqref="B4084">
    <cfRule type="duplicateValues" dxfId="0" priority="11113"/>
    <cfRule type="duplicateValues" dxfId="0" priority="8126"/>
    <cfRule type="duplicateValues" dxfId="0" priority="5139"/>
    <cfRule type="duplicateValues" dxfId="0" priority="2152"/>
  </conditionalFormatting>
  <conditionalFormatting sqref="B4085">
    <cfRule type="duplicateValues" dxfId="0" priority="11112"/>
    <cfRule type="duplicateValues" dxfId="0" priority="8125"/>
    <cfRule type="duplicateValues" dxfId="0" priority="5138"/>
    <cfRule type="duplicateValues" dxfId="0" priority="2151"/>
  </conditionalFormatting>
  <conditionalFormatting sqref="B4086">
    <cfRule type="duplicateValues" dxfId="0" priority="11111"/>
    <cfRule type="duplicateValues" dxfId="0" priority="8124"/>
    <cfRule type="duplicateValues" dxfId="0" priority="5137"/>
    <cfRule type="duplicateValues" dxfId="0" priority="2150"/>
  </conditionalFormatting>
  <conditionalFormatting sqref="B4087">
    <cfRule type="duplicateValues" dxfId="0" priority="11110"/>
    <cfRule type="duplicateValues" dxfId="0" priority="8123"/>
    <cfRule type="duplicateValues" dxfId="0" priority="5136"/>
    <cfRule type="duplicateValues" dxfId="0" priority="2149"/>
  </conditionalFormatting>
  <conditionalFormatting sqref="B4088">
    <cfRule type="duplicateValues" dxfId="0" priority="11109"/>
    <cfRule type="duplicateValues" dxfId="0" priority="8122"/>
    <cfRule type="duplicateValues" dxfId="0" priority="5135"/>
    <cfRule type="duplicateValues" dxfId="0" priority="2148"/>
  </conditionalFormatting>
  <conditionalFormatting sqref="B4089">
    <cfRule type="duplicateValues" dxfId="0" priority="11108"/>
    <cfRule type="duplicateValues" dxfId="0" priority="8121"/>
    <cfRule type="duplicateValues" dxfId="0" priority="5134"/>
    <cfRule type="duplicateValues" dxfId="0" priority="2147"/>
  </conditionalFormatting>
  <conditionalFormatting sqref="B4090">
    <cfRule type="duplicateValues" dxfId="0" priority="11107"/>
    <cfRule type="duplicateValues" dxfId="0" priority="8120"/>
    <cfRule type="duplicateValues" dxfId="0" priority="5133"/>
    <cfRule type="duplicateValues" dxfId="0" priority="2146"/>
  </conditionalFormatting>
  <conditionalFormatting sqref="B4091">
    <cfRule type="duplicateValues" dxfId="0" priority="11106"/>
    <cfRule type="duplicateValues" dxfId="0" priority="8119"/>
    <cfRule type="duplicateValues" dxfId="0" priority="5132"/>
    <cfRule type="duplicateValues" dxfId="0" priority="2145"/>
  </conditionalFormatting>
  <conditionalFormatting sqref="B4092">
    <cfRule type="duplicateValues" dxfId="0" priority="11105"/>
    <cfRule type="duplicateValues" dxfId="0" priority="8118"/>
    <cfRule type="duplicateValues" dxfId="0" priority="5131"/>
    <cfRule type="duplicateValues" dxfId="0" priority="2144"/>
  </conditionalFormatting>
  <conditionalFormatting sqref="B4093">
    <cfRule type="duplicateValues" dxfId="0" priority="11104"/>
    <cfRule type="duplicateValues" dxfId="0" priority="8117"/>
    <cfRule type="duplicateValues" dxfId="0" priority="5130"/>
    <cfRule type="duplicateValues" dxfId="0" priority="2143"/>
  </conditionalFormatting>
  <conditionalFormatting sqref="B4094">
    <cfRule type="duplicateValues" dxfId="0" priority="11103"/>
    <cfRule type="duplicateValues" dxfId="0" priority="8116"/>
    <cfRule type="duplicateValues" dxfId="0" priority="5129"/>
    <cfRule type="duplicateValues" dxfId="0" priority="2142"/>
  </conditionalFormatting>
  <conditionalFormatting sqref="B4095">
    <cfRule type="duplicateValues" dxfId="0" priority="11102"/>
    <cfRule type="duplicateValues" dxfId="0" priority="8115"/>
    <cfRule type="duplicateValues" dxfId="0" priority="5128"/>
    <cfRule type="duplicateValues" dxfId="0" priority="2141"/>
  </conditionalFormatting>
  <conditionalFormatting sqref="B4096">
    <cfRule type="duplicateValues" dxfId="0" priority="11101"/>
    <cfRule type="duplicateValues" dxfId="0" priority="8114"/>
    <cfRule type="duplicateValues" dxfId="0" priority="5127"/>
    <cfRule type="duplicateValues" dxfId="0" priority="2140"/>
  </conditionalFormatting>
  <conditionalFormatting sqref="B4097">
    <cfRule type="duplicateValues" dxfId="0" priority="11100"/>
    <cfRule type="duplicateValues" dxfId="0" priority="8113"/>
    <cfRule type="duplicateValues" dxfId="0" priority="5126"/>
    <cfRule type="duplicateValues" dxfId="0" priority="2139"/>
  </conditionalFormatting>
  <conditionalFormatting sqref="B4098">
    <cfRule type="duplicateValues" dxfId="0" priority="11099"/>
    <cfRule type="duplicateValues" dxfId="0" priority="8112"/>
    <cfRule type="duplicateValues" dxfId="0" priority="5125"/>
    <cfRule type="duplicateValues" dxfId="0" priority="2138"/>
  </conditionalFormatting>
  <conditionalFormatting sqref="B4099">
    <cfRule type="duplicateValues" dxfId="0" priority="11098"/>
    <cfRule type="duplicateValues" dxfId="0" priority="8111"/>
    <cfRule type="duplicateValues" dxfId="0" priority="5124"/>
    <cfRule type="duplicateValues" dxfId="0" priority="2137"/>
  </conditionalFormatting>
  <conditionalFormatting sqref="B4100">
    <cfRule type="duplicateValues" dxfId="0" priority="11097"/>
    <cfRule type="duplicateValues" dxfId="0" priority="8110"/>
    <cfRule type="duplicateValues" dxfId="0" priority="5123"/>
    <cfRule type="duplicateValues" dxfId="0" priority="2136"/>
  </conditionalFormatting>
  <conditionalFormatting sqref="B4101">
    <cfRule type="duplicateValues" dxfId="0" priority="11096"/>
    <cfRule type="duplicateValues" dxfId="0" priority="8109"/>
    <cfRule type="duplicateValues" dxfId="0" priority="5122"/>
    <cfRule type="duplicateValues" dxfId="0" priority="2135"/>
  </conditionalFormatting>
  <conditionalFormatting sqref="B4102">
    <cfRule type="duplicateValues" dxfId="0" priority="11095"/>
    <cfRule type="duplicateValues" dxfId="0" priority="8108"/>
    <cfRule type="duplicateValues" dxfId="0" priority="5121"/>
    <cfRule type="duplicateValues" dxfId="0" priority="2134"/>
  </conditionalFormatting>
  <conditionalFormatting sqref="B4103">
    <cfRule type="duplicateValues" dxfId="0" priority="11094"/>
    <cfRule type="duplicateValues" dxfId="0" priority="8107"/>
    <cfRule type="duplicateValues" dxfId="0" priority="5120"/>
    <cfRule type="duplicateValues" dxfId="0" priority="2133"/>
  </conditionalFormatting>
  <conditionalFormatting sqref="B4104">
    <cfRule type="duplicateValues" dxfId="0" priority="11093"/>
    <cfRule type="duplicateValues" dxfId="0" priority="8106"/>
    <cfRule type="duplicateValues" dxfId="0" priority="5119"/>
    <cfRule type="duplicateValues" dxfId="0" priority="2132"/>
  </conditionalFormatting>
  <conditionalFormatting sqref="B4105">
    <cfRule type="duplicateValues" dxfId="0" priority="11092"/>
    <cfRule type="duplicateValues" dxfId="0" priority="8105"/>
    <cfRule type="duplicateValues" dxfId="0" priority="5118"/>
    <cfRule type="duplicateValues" dxfId="0" priority="2131"/>
  </conditionalFormatting>
  <conditionalFormatting sqref="B4106">
    <cfRule type="duplicateValues" dxfId="0" priority="11091"/>
    <cfRule type="duplicateValues" dxfId="0" priority="8104"/>
    <cfRule type="duplicateValues" dxfId="0" priority="5117"/>
    <cfRule type="duplicateValues" dxfId="0" priority="2130"/>
  </conditionalFormatting>
  <conditionalFormatting sqref="B4107">
    <cfRule type="duplicateValues" dxfId="0" priority="11090"/>
    <cfRule type="duplicateValues" dxfId="0" priority="8103"/>
    <cfRule type="duplicateValues" dxfId="0" priority="5116"/>
    <cfRule type="duplicateValues" dxfId="0" priority="2129"/>
  </conditionalFormatting>
  <conditionalFormatting sqref="B4108">
    <cfRule type="duplicateValues" dxfId="0" priority="11089"/>
    <cfRule type="duplicateValues" dxfId="0" priority="8102"/>
    <cfRule type="duplicateValues" dxfId="0" priority="5115"/>
    <cfRule type="duplicateValues" dxfId="0" priority="2128"/>
  </conditionalFormatting>
  <conditionalFormatting sqref="B4109">
    <cfRule type="duplicateValues" dxfId="0" priority="11088"/>
    <cfRule type="duplicateValues" dxfId="0" priority="8101"/>
    <cfRule type="duplicateValues" dxfId="0" priority="5114"/>
    <cfRule type="duplicateValues" dxfId="0" priority="2127"/>
  </conditionalFormatting>
  <conditionalFormatting sqref="B4110">
    <cfRule type="duplicateValues" dxfId="0" priority="11087"/>
    <cfRule type="duplicateValues" dxfId="0" priority="8100"/>
    <cfRule type="duplicateValues" dxfId="0" priority="5113"/>
    <cfRule type="duplicateValues" dxfId="0" priority="2126"/>
  </conditionalFormatting>
  <conditionalFormatting sqref="B4111">
    <cfRule type="duplicateValues" dxfId="0" priority="11086"/>
    <cfRule type="duplicateValues" dxfId="0" priority="8099"/>
    <cfRule type="duplicateValues" dxfId="0" priority="5112"/>
    <cfRule type="duplicateValues" dxfId="0" priority="2125"/>
  </conditionalFormatting>
  <conditionalFormatting sqref="B4112">
    <cfRule type="duplicateValues" dxfId="0" priority="11085"/>
    <cfRule type="duplicateValues" dxfId="0" priority="8098"/>
    <cfRule type="duplicateValues" dxfId="0" priority="5111"/>
    <cfRule type="duplicateValues" dxfId="0" priority="2124"/>
  </conditionalFormatting>
  <conditionalFormatting sqref="B4113">
    <cfRule type="duplicateValues" dxfId="0" priority="11084"/>
    <cfRule type="duplicateValues" dxfId="0" priority="8097"/>
    <cfRule type="duplicateValues" dxfId="0" priority="5110"/>
    <cfRule type="duplicateValues" dxfId="0" priority="2123"/>
  </conditionalFormatting>
  <conditionalFormatting sqref="B4114">
    <cfRule type="duplicateValues" dxfId="0" priority="11083"/>
    <cfRule type="duplicateValues" dxfId="0" priority="8096"/>
    <cfRule type="duplicateValues" dxfId="0" priority="5109"/>
    <cfRule type="duplicateValues" dxfId="0" priority="2122"/>
  </conditionalFormatting>
  <conditionalFormatting sqref="B4115">
    <cfRule type="duplicateValues" dxfId="0" priority="11082"/>
    <cfRule type="duplicateValues" dxfId="0" priority="8095"/>
    <cfRule type="duplicateValues" dxfId="0" priority="5108"/>
    <cfRule type="duplicateValues" dxfId="0" priority="2121"/>
  </conditionalFormatting>
  <conditionalFormatting sqref="B4116">
    <cfRule type="duplicateValues" dxfId="0" priority="11081"/>
    <cfRule type="duplicateValues" dxfId="0" priority="8094"/>
    <cfRule type="duplicateValues" dxfId="0" priority="5107"/>
    <cfRule type="duplicateValues" dxfId="0" priority="2120"/>
  </conditionalFormatting>
  <conditionalFormatting sqref="B4117">
    <cfRule type="duplicateValues" dxfId="0" priority="11080"/>
    <cfRule type="duplicateValues" dxfId="0" priority="8093"/>
    <cfRule type="duplicateValues" dxfId="0" priority="5106"/>
    <cfRule type="duplicateValues" dxfId="0" priority="2119"/>
  </conditionalFormatting>
  <conditionalFormatting sqref="B4118">
    <cfRule type="duplicateValues" dxfId="0" priority="11079"/>
    <cfRule type="duplicateValues" dxfId="0" priority="8092"/>
    <cfRule type="duplicateValues" dxfId="0" priority="5105"/>
    <cfRule type="duplicateValues" dxfId="0" priority="2118"/>
  </conditionalFormatting>
  <conditionalFormatting sqref="B4119">
    <cfRule type="duplicateValues" dxfId="0" priority="11078"/>
    <cfRule type="duplicateValues" dxfId="0" priority="8091"/>
    <cfRule type="duplicateValues" dxfId="0" priority="5104"/>
    <cfRule type="duplicateValues" dxfId="0" priority="2117"/>
  </conditionalFormatting>
  <conditionalFormatting sqref="B4120">
    <cfRule type="duplicateValues" dxfId="0" priority="11077"/>
    <cfRule type="duplicateValues" dxfId="0" priority="8090"/>
    <cfRule type="duplicateValues" dxfId="0" priority="5103"/>
    <cfRule type="duplicateValues" dxfId="0" priority="2116"/>
  </conditionalFormatting>
  <conditionalFormatting sqref="B4121">
    <cfRule type="duplicateValues" dxfId="0" priority="11076"/>
    <cfRule type="duplicateValues" dxfId="0" priority="8089"/>
    <cfRule type="duplicateValues" dxfId="0" priority="5102"/>
    <cfRule type="duplicateValues" dxfId="0" priority="2115"/>
  </conditionalFormatting>
  <conditionalFormatting sqref="B4122">
    <cfRule type="duplicateValues" dxfId="0" priority="11075"/>
    <cfRule type="duplicateValues" dxfId="0" priority="8088"/>
    <cfRule type="duplicateValues" dxfId="0" priority="5101"/>
    <cfRule type="duplicateValues" dxfId="0" priority="2114"/>
  </conditionalFormatting>
  <conditionalFormatting sqref="B4123">
    <cfRule type="duplicateValues" dxfId="0" priority="11074"/>
    <cfRule type="duplicateValues" dxfId="0" priority="8087"/>
    <cfRule type="duplicateValues" dxfId="0" priority="5100"/>
    <cfRule type="duplicateValues" dxfId="0" priority="2113"/>
  </conditionalFormatting>
  <conditionalFormatting sqref="B4124">
    <cfRule type="duplicateValues" dxfId="0" priority="11073"/>
    <cfRule type="duplicateValues" dxfId="0" priority="8086"/>
    <cfRule type="duplicateValues" dxfId="0" priority="5099"/>
    <cfRule type="duplicateValues" dxfId="0" priority="2112"/>
  </conditionalFormatting>
  <conditionalFormatting sqref="B4125">
    <cfRule type="duplicateValues" dxfId="0" priority="11072"/>
    <cfRule type="duplicateValues" dxfId="0" priority="8085"/>
    <cfRule type="duplicateValues" dxfId="0" priority="5098"/>
    <cfRule type="duplicateValues" dxfId="0" priority="2111"/>
  </conditionalFormatting>
  <conditionalFormatting sqref="B4126">
    <cfRule type="duplicateValues" dxfId="0" priority="11071"/>
    <cfRule type="duplicateValues" dxfId="0" priority="8084"/>
    <cfRule type="duplicateValues" dxfId="0" priority="5097"/>
    <cfRule type="duplicateValues" dxfId="0" priority="2110"/>
  </conditionalFormatting>
  <conditionalFormatting sqref="B4127">
    <cfRule type="duplicateValues" dxfId="0" priority="11070"/>
    <cfRule type="duplicateValues" dxfId="0" priority="8083"/>
    <cfRule type="duplicateValues" dxfId="0" priority="5096"/>
    <cfRule type="duplicateValues" dxfId="0" priority="2109"/>
  </conditionalFormatting>
  <conditionalFormatting sqref="B4128">
    <cfRule type="duplicateValues" dxfId="0" priority="11069"/>
    <cfRule type="duplicateValues" dxfId="0" priority="8082"/>
    <cfRule type="duplicateValues" dxfId="0" priority="5095"/>
    <cfRule type="duplicateValues" dxfId="0" priority="2108"/>
  </conditionalFormatting>
  <conditionalFormatting sqref="B4129">
    <cfRule type="duplicateValues" dxfId="0" priority="11068"/>
    <cfRule type="duplicateValues" dxfId="0" priority="8081"/>
    <cfRule type="duplicateValues" dxfId="0" priority="5094"/>
    <cfRule type="duplicateValues" dxfId="0" priority="2107"/>
  </conditionalFormatting>
  <conditionalFormatting sqref="B4130">
    <cfRule type="duplicateValues" dxfId="0" priority="11067"/>
    <cfRule type="duplicateValues" dxfId="0" priority="8080"/>
    <cfRule type="duplicateValues" dxfId="0" priority="5093"/>
    <cfRule type="duplicateValues" dxfId="0" priority="2106"/>
  </conditionalFormatting>
  <conditionalFormatting sqref="B4131">
    <cfRule type="duplicateValues" dxfId="0" priority="11066"/>
    <cfRule type="duplicateValues" dxfId="0" priority="8079"/>
    <cfRule type="duplicateValues" dxfId="0" priority="5092"/>
    <cfRule type="duplicateValues" dxfId="0" priority="2105"/>
  </conditionalFormatting>
  <conditionalFormatting sqref="B4132">
    <cfRule type="duplicateValues" dxfId="0" priority="11065"/>
    <cfRule type="duplicateValues" dxfId="0" priority="8078"/>
    <cfRule type="duplicateValues" dxfId="0" priority="5091"/>
    <cfRule type="duplicateValues" dxfId="0" priority="2104"/>
  </conditionalFormatting>
  <conditionalFormatting sqref="B4133">
    <cfRule type="duplicateValues" dxfId="0" priority="11064"/>
    <cfRule type="duplicateValues" dxfId="0" priority="8077"/>
    <cfRule type="duplicateValues" dxfId="0" priority="5090"/>
    <cfRule type="duplicateValues" dxfId="0" priority="2103"/>
  </conditionalFormatting>
  <conditionalFormatting sqref="B4134">
    <cfRule type="duplicateValues" dxfId="0" priority="11063"/>
    <cfRule type="duplicateValues" dxfId="0" priority="8076"/>
    <cfRule type="duplicateValues" dxfId="0" priority="5089"/>
    <cfRule type="duplicateValues" dxfId="0" priority="2102"/>
  </conditionalFormatting>
  <conditionalFormatting sqref="B4135">
    <cfRule type="duplicateValues" dxfId="0" priority="11062"/>
    <cfRule type="duplicateValues" dxfId="0" priority="8075"/>
    <cfRule type="duplicateValues" dxfId="0" priority="5088"/>
    <cfRule type="duplicateValues" dxfId="0" priority="2101"/>
  </conditionalFormatting>
  <conditionalFormatting sqref="B4136">
    <cfRule type="duplicateValues" dxfId="0" priority="11061"/>
    <cfRule type="duplicateValues" dxfId="0" priority="8074"/>
    <cfRule type="duplicateValues" dxfId="0" priority="5087"/>
    <cfRule type="duplicateValues" dxfId="0" priority="2100"/>
  </conditionalFormatting>
  <conditionalFormatting sqref="B4137">
    <cfRule type="duplicateValues" dxfId="0" priority="11060"/>
    <cfRule type="duplicateValues" dxfId="0" priority="8073"/>
    <cfRule type="duplicateValues" dxfId="0" priority="5086"/>
    <cfRule type="duplicateValues" dxfId="0" priority="2099"/>
  </conditionalFormatting>
  <conditionalFormatting sqref="B4138">
    <cfRule type="duplicateValues" dxfId="0" priority="11059"/>
    <cfRule type="duplicateValues" dxfId="0" priority="8072"/>
    <cfRule type="duplicateValues" dxfId="0" priority="5085"/>
    <cfRule type="duplicateValues" dxfId="0" priority="2098"/>
  </conditionalFormatting>
  <conditionalFormatting sqref="B4139">
    <cfRule type="duplicateValues" dxfId="0" priority="11058"/>
    <cfRule type="duplicateValues" dxfId="0" priority="8071"/>
    <cfRule type="duplicateValues" dxfId="0" priority="5084"/>
    <cfRule type="duplicateValues" dxfId="0" priority="2097"/>
  </conditionalFormatting>
  <conditionalFormatting sqref="B4140">
    <cfRule type="duplicateValues" dxfId="0" priority="11057"/>
    <cfRule type="duplicateValues" dxfId="0" priority="8070"/>
    <cfRule type="duplicateValues" dxfId="0" priority="5083"/>
    <cfRule type="duplicateValues" dxfId="0" priority="2096"/>
  </conditionalFormatting>
  <conditionalFormatting sqref="B4141">
    <cfRule type="duplicateValues" dxfId="0" priority="11056"/>
    <cfRule type="duplicateValues" dxfId="0" priority="8069"/>
    <cfRule type="duplicateValues" dxfId="0" priority="5082"/>
    <cfRule type="duplicateValues" dxfId="0" priority="2095"/>
  </conditionalFormatting>
  <conditionalFormatting sqref="B4142">
    <cfRule type="duplicateValues" dxfId="0" priority="11055"/>
    <cfRule type="duplicateValues" dxfId="0" priority="8068"/>
    <cfRule type="duplicateValues" dxfId="0" priority="5081"/>
    <cfRule type="duplicateValues" dxfId="0" priority="2094"/>
  </conditionalFormatting>
  <conditionalFormatting sqref="B4143">
    <cfRule type="duplicateValues" dxfId="0" priority="11054"/>
    <cfRule type="duplicateValues" dxfId="0" priority="8067"/>
    <cfRule type="duplicateValues" dxfId="0" priority="5080"/>
    <cfRule type="duplicateValues" dxfId="0" priority="2093"/>
  </conditionalFormatting>
  <conditionalFormatting sqref="B4144">
    <cfRule type="duplicateValues" dxfId="0" priority="11053"/>
    <cfRule type="duplicateValues" dxfId="0" priority="8066"/>
    <cfRule type="duplicateValues" dxfId="0" priority="5079"/>
    <cfRule type="duplicateValues" dxfId="0" priority="2092"/>
  </conditionalFormatting>
  <conditionalFormatting sqref="B4145">
    <cfRule type="duplicateValues" dxfId="0" priority="11052"/>
    <cfRule type="duplicateValues" dxfId="0" priority="8065"/>
    <cfRule type="duplicateValues" dxfId="0" priority="5078"/>
    <cfRule type="duplicateValues" dxfId="0" priority="2091"/>
  </conditionalFormatting>
  <conditionalFormatting sqref="B4146">
    <cfRule type="duplicateValues" dxfId="0" priority="11051"/>
    <cfRule type="duplicateValues" dxfId="0" priority="8064"/>
    <cfRule type="duplicateValues" dxfId="0" priority="5077"/>
    <cfRule type="duplicateValues" dxfId="0" priority="2090"/>
  </conditionalFormatting>
  <conditionalFormatting sqref="B4147">
    <cfRule type="duplicateValues" dxfId="0" priority="11050"/>
    <cfRule type="duplicateValues" dxfId="0" priority="8063"/>
    <cfRule type="duplicateValues" dxfId="0" priority="5076"/>
    <cfRule type="duplicateValues" dxfId="0" priority="2089"/>
  </conditionalFormatting>
  <conditionalFormatting sqref="B4150">
    <cfRule type="duplicateValues" dxfId="0" priority="341"/>
    <cfRule type="duplicateValues" dxfId="0" priority="259"/>
    <cfRule type="duplicateValues" dxfId="0" priority="177"/>
    <cfRule type="duplicateValues" dxfId="0" priority="95"/>
  </conditionalFormatting>
  <conditionalFormatting sqref="B4151">
    <cfRule type="duplicateValues" dxfId="0" priority="340"/>
    <cfRule type="duplicateValues" dxfId="0" priority="258"/>
    <cfRule type="duplicateValues" dxfId="0" priority="176"/>
    <cfRule type="duplicateValues" dxfId="0" priority="94"/>
  </conditionalFormatting>
  <conditionalFormatting sqref="B4152">
    <cfRule type="duplicateValues" dxfId="0" priority="267"/>
    <cfRule type="duplicateValues" dxfId="0" priority="185"/>
    <cfRule type="duplicateValues" dxfId="0" priority="103"/>
    <cfRule type="duplicateValues" dxfId="0" priority="21"/>
  </conditionalFormatting>
  <conditionalFormatting sqref="B4153">
    <cfRule type="duplicateValues" dxfId="0" priority="266"/>
    <cfRule type="duplicateValues" dxfId="0" priority="184"/>
    <cfRule type="duplicateValues" dxfId="0" priority="102"/>
    <cfRule type="duplicateValues" dxfId="0" priority="20"/>
  </conditionalFormatting>
  <conditionalFormatting sqref="B4156">
    <cfRule type="duplicateValues" dxfId="0" priority="11049"/>
    <cfRule type="duplicateValues" dxfId="0" priority="8062"/>
    <cfRule type="duplicateValues" dxfId="0" priority="5075"/>
    <cfRule type="duplicateValues" dxfId="0" priority="2088"/>
  </conditionalFormatting>
  <conditionalFormatting sqref="B4157">
    <cfRule type="duplicateValues" dxfId="0" priority="11048"/>
    <cfRule type="duplicateValues" dxfId="0" priority="8061"/>
    <cfRule type="duplicateValues" dxfId="0" priority="5074"/>
    <cfRule type="duplicateValues" dxfId="0" priority="2087"/>
  </conditionalFormatting>
  <conditionalFormatting sqref="B4158">
    <cfRule type="duplicateValues" dxfId="0" priority="11047"/>
    <cfRule type="duplicateValues" dxfId="0" priority="8060"/>
    <cfRule type="duplicateValues" dxfId="0" priority="5073"/>
    <cfRule type="duplicateValues" dxfId="0" priority="2086"/>
  </conditionalFormatting>
  <conditionalFormatting sqref="B4159">
    <cfRule type="duplicateValues" dxfId="0" priority="11046"/>
    <cfRule type="duplicateValues" dxfId="0" priority="8059"/>
    <cfRule type="duplicateValues" dxfId="0" priority="5072"/>
    <cfRule type="duplicateValues" dxfId="0" priority="2085"/>
  </conditionalFormatting>
  <conditionalFormatting sqref="B4160">
    <cfRule type="duplicateValues" dxfId="0" priority="11045"/>
    <cfRule type="duplicateValues" dxfId="0" priority="8058"/>
    <cfRule type="duplicateValues" dxfId="0" priority="5071"/>
    <cfRule type="duplicateValues" dxfId="0" priority="2084"/>
  </conditionalFormatting>
  <conditionalFormatting sqref="B4161">
    <cfRule type="duplicateValues" dxfId="0" priority="11044"/>
    <cfRule type="duplicateValues" dxfId="0" priority="8057"/>
    <cfRule type="duplicateValues" dxfId="0" priority="5070"/>
    <cfRule type="duplicateValues" dxfId="0" priority="2083"/>
  </conditionalFormatting>
  <conditionalFormatting sqref="B4162">
    <cfRule type="duplicateValues" dxfId="0" priority="11043"/>
    <cfRule type="duplicateValues" dxfId="0" priority="8056"/>
    <cfRule type="duplicateValues" dxfId="0" priority="5069"/>
    <cfRule type="duplicateValues" dxfId="0" priority="2082"/>
  </conditionalFormatting>
  <conditionalFormatting sqref="B4163">
    <cfRule type="duplicateValues" dxfId="0" priority="11042"/>
    <cfRule type="duplicateValues" dxfId="0" priority="8055"/>
    <cfRule type="duplicateValues" dxfId="0" priority="5068"/>
    <cfRule type="duplicateValues" dxfId="0" priority="2081"/>
  </conditionalFormatting>
  <conditionalFormatting sqref="B4164">
    <cfRule type="duplicateValues" dxfId="0" priority="11041"/>
    <cfRule type="duplicateValues" dxfId="0" priority="8054"/>
    <cfRule type="duplicateValues" dxfId="0" priority="5067"/>
    <cfRule type="duplicateValues" dxfId="0" priority="2080"/>
  </conditionalFormatting>
  <conditionalFormatting sqref="B4165">
    <cfRule type="duplicateValues" dxfId="0" priority="11040"/>
    <cfRule type="duplicateValues" dxfId="0" priority="8053"/>
    <cfRule type="duplicateValues" dxfId="0" priority="5066"/>
    <cfRule type="duplicateValues" dxfId="0" priority="2079"/>
  </conditionalFormatting>
  <conditionalFormatting sqref="B4166">
    <cfRule type="duplicateValues" dxfId="0" priority="11039"/>
    <cfRule type="duplicateValues" dxfId="0" priority="8052"/>
    <cfRule type="duplicateValues" dxfId="0" priority="5065"/>
    <cfRule type="duplicateValues" dxfId="0" priority="2078"/>
  </conditionalFormatting>
  <conditionalFormatting sqref="B4167">
    <cfRule type="duplicateValues" dxfId="0" priority="11038"/>
    <cfRule type="duplicateValues" dxfId="0" priority="8051"/>
    <cfRule type="duplicateValues" dxfId="0" priority="5064"/>
    <cfRule type="duplicateValues" dxfId="0" priority="2077"/>
  </conditionalFormatting>
  <conditionalFormatting sqref="B4168">
    <cfRule type="duplicateValues" dxfId="0" priority="11037"/>
    <cfRule type="duplicateValues" dxfId="0" priority="8050"/>
    <cfRule type="duplicateValues" dxfId="0" priority="5063"/>
    <cfRule type="duplicateValues" dxfId="0" priority="2076"/>
  </conditionalFormatting>
  <conditionalFormatting sqref="B4169">
    <cfRule type="duplicateValues" dxfId="0" priority="11036"/>
    <cfRule type="duplicateValues" dxfId="0" priority="8049"/>
    <cfRule type="duplicateValues" dxfId="0" priority="5062"/>
    <cfRule type="duplicateValues" dxfId="0" priority="2075"/>
  </conditionalFormatting>
  <conditionalFormatting sqref="B4170">
    <cfRule type="duplicateValues" dxfId="0" priority="11035"/>
    <cfRule type="duplicateValues" dxfId="0" priority="8048"/>
    <cfRule type="duplicateValues" dxfId="0" priority="5061"/>
    <cfRule type="duplicateValues" dxfId="0" priority="2074"/>
  </conditionalFormatting>
  <conditionalFormatting sqref="B4171">
    <cfRule type="duplicateValues" dxfId="0" priority="11034"/>
    <cfRule type="duplicateValues" dxfId="0" priority="8047"/>
    <cfRule type="duplicateValues" dxfId="0" priority="5060"/>
    <cfRule type="duplicateValues" dxfId="0" priority="2073"/>
  </conditionalFormatting>
  <conditionalFormatting sqref="B4172">
    <cfRule type="duplicateValues" dxfId="0" priority="11033"/>
    <cfRule type="duplicateValues" dxfId="0" priority="8046"/>
    <cfRule type="duplicateValues" dxfId="0" priority="5059"/>
    <cfRule type="duplicateValues" dxfId="0" priority="2072"/>
  </conditionalFormatting>
  <conditionalFormatting sqref="B4173">
    <cfRule type="duplicateValues" dxfId="0" priority="11032"/>
    <cfRule type="duplicateValues" dxfId="0" priority="8045"/>
    <cfRule type="duplicateValues" dxfId="0" priority="5058"/>
    <cfRule type="duplicateValues" dxfId="0" priority="2071"/>
  </conditionalFormatting>
  <conditionalFormatting sqref="B4176">
    <cfRule type="duplicateValues" dxfId="0" priority="11031"/>
    <cfRule type="duplicateValues" dxfId="0" priority="8044"/>
    <cfRule type="duplicateValues" dxfId="0" priority="5057"/>
    <cfRule type="duplicateValues" dxfId="0" priority="2070"/>
  </conditionalFormatting>
  <conditionalFormatting sqref="B4177">
    <cfRule type="duplicateValues" dxfId="0" priority="11030"/>
    <cfRule type="duplicateValues" dxfId="0" priority="8043"/>
    <cfRule type="duplicateValues" dxfId="0" priority="5056"/>
    <cfRule type="duplicateValues" dxfId="0" priority="2069"/>
  </conditionalFormatting>
  <conditionalFormatting sqref="B4178">
    <cfRule type="duplicateValues" dxfId="0" priority="11029"/>
    <cfRule type="duplicateValues" dxfId="0" priority="8042"/>
    <cfRule type="duplicateValues" dxfId="0" priority="5055"/>
    <cfRule type="duplicateValues" dxfId="0" priority="2068"/>
  </conditionalFormatting>
  <conditionalFormatting sqref="B4179">
    <cfRule type="duplicateValues" dxfId="0" priority="11028"/>
    <cfRule type="duplicateValues" dxfId="0" priority="8041"/>
    <cfRule type="duplicateValues" dxfId="0" priority="5054"/>
    <cfRule type="duplicateValues" dxfId="0" priority="2067"/>
  </conditionalFormatting>
  <conditionalFormatting sqref="B4180">
    <cfRule type="duplicateValues" dxfId="0" priority="11027"/>
    <cfRule type="duplicateValues" dxfId="0" priority="8040"/>
    <cfRule type="duplicateValues" dxfId="0" priority="5053"/>
    <cfRule type="duplicateValues" dxfId="0" priority="2066"/>
  </conditionalFormatting>
  <conditionalFormatting sqref="B4181">
    <cfRule type="duplicateValues" dxfId="0" priority="11026"/>
    <cfRule type="duplicateValues" dxfId="0" priority="8039"/>
    <cfRule type="duplicateValues" dxfId="0" priority="5052"/>
    <cfRule type="duplicateValues" dxfId="0" priority="2065"/>
  </conditionalFormatting>
  <conditionalFormatting sqref="B4182">
    <cfRule type="duplicateValues" dxfId="0" priority="11025"/>
    <cfRule type="duplicateValues" dxfId="0" priority="8038"/>
    <cfRule type="duplicateValues" dxfId="0" priority="5051"/>
    <cfRule type="duplicateValues" dxfId="0" priority="2064"/>
  </conditionalFormatting>
  <conditionalFormatting sqref="B4183">
    <cfRule type="duplicateValues" dxfId="0" priority="11024"/>
    <cfRule type="duplicateValues" dxfId="0" priority="8037"/>
    <cfRule type="duplicateValues" dxfId="0" priority="5050"/>
    <cfRule type="duplicateValues" dxfId="0" priority="2063"/>
  </conditionalFormatting>
  <conditionalFormatting sqref="B4184">
    <cfRule type="duplicateValues" dxfId="0" priority="11023"/>
    <cfRule type="duplicateValues" dxfId="0" priority="8036"/>
    <cfRule type="duplicateValues" dxfId="0" priority="5049"/>
    <cfRule type="duplicateValues" dxfId="0" priority="2062"/>
  </conditionalFormatting>
  <conditionalFormatting sqref="B4185">
    <cfRule type="duplicateValues" dxfId="0" priority="11022"/>
    <cfRule type="duplicateValues" dxfId="0" priority="8035"/>
    <cfRule type="duplicateValues" dxfId="0" priority="5048"/>
    <cfRule type="duplicateValues" dxfId="0" priority="2061"/>
  </conditionalFormatting>
  <conditionalFormatting sqref="B4186">
    <cfRule type="duplicateValues" dxfId="0" priority="11021"/>
    <cfRule type="duplicateValues" dxfId="0" priority="8034"/>
    <cfRule type="duplicateValues" dxfId="0" priority="5047"/>
    <cfRule type="duplicateValues" dxfId="0" priority="2060"/>
  </conditionalFormatting>
  <conditionalFormatting sqref="B4187">
    <cfRule type="duplicateValues" dxfId="0" priority="11020"/>
    <cfRule type="duplicateValues" dxfId="0" priority="8033"/>
    <cfRule type="duplicateValues" dxfId="0" priority="5046"/>
    <cfRule type="duplicateValues" dxfId="0" priority="2059"/>
  </conditionalFormatting>
  <conditionalFormatting sqref="B4188">
    <cfRule type="duplicateValues" dxfId="0" priority="11019"/>
    <cfRule type="duplicateValues" dxfId="0" priority="8032"/>
    <cfRule type="duplicateValues" dxfId="0" priority="5045"/>
    <cfRule type="duplicateValues" dxfId="0" priority="2058"/>
  </conditionalFormatting>
  <conditionalFormatting sqref="B4189">
    <cfRule type="duplicateValues" dxfId="0" priority="11018"/>
    <cfRule type="duplicateValues" dxfId="0" priority="8031"/>
    <cfRule type="duplicateValues" dxfId="0" priority="5044"/>
    <cfRule type="duplicateValues" dxfId="0" priority="2057"/>
  </conditionalFormatting>
  <conditionalFormatting sqref="B4190">
    <cfRule type="duplicateValues" dxfId="0" priority="11017"/>
    <cfRule type="duplicateValues" dxfId="0" priority="8030"/>
    <cfRule type="duplicateValues" dxfId="0" priority="5043"/>
    <cfRule type="duplicateValues" dxfId="0" priority="2056"/>
  </conditionalFormatting>
  <conditionalFormatting sqref="B4191">
    <cfRule type="duplicateValues" dxfId="0" priority="11016"/>
    <cfRule type="duplicateValues" dxfId="0" priority="8029"/>
    <cfRule type="duplicateValues" dxfId="0" priority="5042"/>
    <cfRule type="duplicateValues" dxfId="0" priority="2055"/>
  </conditionalFormatting>
  <conditionalFormatting sqref="B4192">
    <cfRule type="duplicateValues" dxfId="0" priority="11015"/>
    <cfRule type="duplicateValues" dxfId="0" priority="8028"/>
    <cfRule type="duplicateValues" dxfId="0" priority="5041"/>
    <cfRule type="duplicateValues" dxfId="0" priority="2054"/>
  </conditionalFormatting>
  <conditionalFormatting sqref="B4193">
    <cfRule type="duplicateValues" dxfId="0" priority="11014"/>
    <cfRule type="duplicateValues" dxfId="0" priority="8027"/>
    <cfRule type="duplicateValues" dxfId="0" priority="5040"/>
    <cfRule type="duplicateValues" dxfId="0" priority="2053"/>
  </conditionalFormatting>
  <conditionalFormatting sqref="B4194">
    <cfRule type="duplicateValues" dxfId="0" priority="11013"/>
    <cfRule type="duplicateValues" dxfId="0" priority="8026"/>
    <cfRule type="duplicateValues" dxfId="0" priority="5039"/>
    <cfRule type="duplicateValues" dxfId="0" priority="2052"/>
  </conditionalFormatting>
  <conditionalFormatting sqref="B4195">
    <cfRule type="duplicateValues" dxfId="0" priority="11012"/>
    <cfRule type="duplicateValues" dxfId="0" priority="8025"/>
    <cfRule type="duplicateValues" dxfId="0" priority="5038"/>
    <cfRule type="duplicateValues" dxfId="0" priority="2051"/>
  </conditionalFormatting>
  <conditionalFormatting sqref="B4196">
    <cfRule type="duplicateValues" dxfId="0" priority="11011"/>
    <cfRule type="duplicateValues" dxfId="0" priority="8024"/>
    <cfRule type="duplicateValues" dxfId="0" priority="5037"/>
    <cfRule type="duplicateValues" dxfId="0" priority="2050"/>
  </conditionalFormatting>
  <conditionalFormatting sqref="B4197">
    <cfRule type="duplicateValues" dxfId="0" priority="11010"/>
    <cfRule type="duplicateValues" dxfId="0" priority="8023"/>
    <cfRule type="duplicateValues" dxfId="0" priority="5036"/>
    <cfRule type="duplicateValues" dxfId="0" priority="2049"/>
  </conditionalFormatting>
  <conditionalFormatting sqref="B4198">
    <cfRule type="duplicateValues" dxfId="0" priority="11009"/>
    <cfRule type="duplicateValues" dxfId="0" priority="8022"/>
    <cfRule type="duplicateValues" dxfId="0" priority="5035"/>
    <cfRule type="duplicateValues" dxfId="0" priority="2048"/>
  </conditionalFormatting>
  <conditionalFormatting sqref="B4199">
    <cfRule type="duplicateValues" dxfId="0" priority="11008"/>
    <cfRule type="duplicateValues" dxfId="0" priority="8021"/>
    <cfRule type="duplicateValues" dxfId="0" priority="5034"/>
    <cfRule type="duplicateValues" dxfId="0" priority="2047"/>
  </conditionalFormatting>
  <conditionalFormatting sqref="B4200">
    <cfRule type="duplicateValues" dxfId="0" priority="11007"/>
    <cfRule type="duplicateValues" dxfId="0" priority="8020"/>
    <cfRule type="duplicateValues" dxfId="0" priority="5033"/>
    <cfRule type="duplicateValues" dxfId="0" priority="2046"/>
  </conditionalFormatting>
  <conditionalFormatting sqref="B4201">
    <cfRule type="duplicateValues" dxfId="0" priority="11006"/>
    <cfRule type="duplicateValues" dxfId="0" priority="8019"/>
    <cfRule type="duplicateValues" dxfId="0" priority="5032"/>
    <cfRule type="duplicateValues" dxfId="0" priority="2045"/>
  </conditionalFormatting>
  <conditionalFormatting sqref="B4202">
    <cfRule type="duplicateValues" dxfId="0" priority="11005"/>
    <cfRule type="duplicateValues" dxfId="0" priority="8018"/>
    <cfRule type="duplicateValues" dxfId="0" priority="5031"/>
    <cfRule type="duplicateValues" dxfId="0" priority="2044"/>
  </conditionalFormatting>
  <conditionalFormatting sqref="B4203">
    <cfRule type="duplicateValues" dxfId="0" priority="11004"/>
    <cfRule type="duplicateValues" dxfId="0" priority="8017"/>
    <cfRule type="duplicateValues" dxfId="0" priority="5030"/>
    <cfRule type="duplicateValues" dxfId="0" priority="2043"/>
  </conditionalFormatting>
  <conditionalFormatting sqref="B4204">
    <cfRule type="duplicateValues" dxfId="0" priority="11003"/>
    <cfRule type="duplicateValues" dxfId="0" priority="8016"/>
    <cfRule type="duplicateValues" dxfId="0" priority="5029"/>
    <cfRule type="duplicateValues" dxfId="0" priority="2042"/>
  </conditionalFormatting>
  <conditionalFormatting sqref="B4205">
    <cfRule type="duplicateValues" dxfId="0" priority="11002"/>
    <cfRule type="duplicateValues" dxfId="0" priority="8015"/>
    <cfRule type="duplicateValues" dxfId="0" priority="5028"/>
    <cfRule type="duplicateValues" dxfId="0" priority="2041"/>
  </conditionalFormatting>
  <conditionalFormatting sqref="B4206">
    <cfRule type="duplicateValues" dxfId="0" priority="11001"/>
    <cfRule type="duplicateValues" dxfId="0" priority="8014"/>
    <cfRule type="duplicateValues" dxfId="0" priority="5027"/>
    <cfRule type="duplicateValues" dxfId="0" priority="2040"/>
  </conditionalFormatting>
  <conditionalFormatting sqref="B4207">
    <cfRule type="duplicateValues" dxfId="0" priority="11000"/>
    <cfRule type="duplicateValues" dxfId="0" priority="8013"/>
    <cfRule type="duplicateValues" dxfId="0" priority="5026"/>
    <cfRule type="duplicateValues" dxfId="0" priority="2039"/>
  </conditionalFormatting>
  <conditionalFormatting sqref="B4208">
    <cfRule type="duplicateValues" dxfId="0" priority="10999"/>
    <cfRule type="duplicateValues" dxfId="0" priority="8012"/>
    <cfRule type="duplicateValues" dxfId="0" priority="5025"/>
    <cfRule type="duplicateValues" dxfId="0" priority="2038"/>
  </conditionalFormatting>
  <conditionalFormatting sqref="B4209">
    <cfRule type="duplicateValues" dxfId="0" priority="10998"/>
    <cfRule type="duplicateValues" dxfId="0" priority="8011"/>
    <cfRule type="duplicateValues" dxfId="0" priority="5024"/>
    <cfRule type="duplicateValues" dxfId="0" priority="2037"/>
  </conditionalFormatting>
  <conditionalFormatting sqref="B4210">
    <cfRule type="duplicateValues" dxfId="0" priority="10997"/>
    <cfRule type="duplicateValues" dxfId="0" priority="8010"/>
    <cfRule type="duplicateValues" dxfId="0" priority="5023"/>
    <cfRule type="duplicateValues" dxfId="0" priority="2036"/>
  </conditionalFormatting>
  <conditionalFormatting sqref="B4211">
    <cfRule type="duplicateValues" dxfId="0" priority="10996"/>
    <cfRule type="duplicateValues" dxfId="0" priority="8009"/>
    <cfRule type="duplicateValues" dxfId="0" priority="5022"/>
    <cfRule type="duplicateValues" dxfId="0" priority="2035"/>
  </conditionalFormatting>
  <conditionalFormatting sqref="B4214">
    <cfRule type="duplicateValues" dxfId="0" priority="10995"/>
    <cfRule type="duplicateValues" dxfId="0" priority="8008"/>
    <cfRule type="duplicateValues" dxfId="0" priority="5021"/>
    <cfRule type="duplicateValues" dxfId="0" priority="2034"/>
  </conditionalFormatting>
  <conditionalFormatting sqref="B4215">
    <cfRule type="duplicateValues" dxfId="0" priority="10994"/>
    <cfRule type="duplicateValues" dxfId="0" priority="8007"/>
    <cfRule type="duplicateValues" dxfId="0" priority="5020"/>
    <cfRule type="duplicateValues" dxfId="0" priority="2033"/>
  </conditionalFormatting>
  <conditionalFormatting sqref="B4216">
    <cfRule type="duplicateValues" dxfId="0" priority="10993"/>
    <cfRule type="duplicateValues" dxfId="0" priority="8006"/>
    <cfRule type="duplicateValues" dxfId="0" priority="5019"/>
    <cfRule type="duplicateValues" dxfId="0" priority="2032"/>
  </conditionalFormatting>
  <conditionalFormatting sqref="B4217">
    <cfRule type="duplicateValues" dxfId="0" priority="10992"/>
    <cfRule type="duplicateValues" dxfId="0" priority="8005"/>
    <cfRule type="duplicateValues" dxfId="0" priority="5018"/>
    <cfRule type="duplicateValues" dxfId="0" priority="2031"/>
  </conditionalFormatting>
  <conditionalFormatting sqref="B4218">
    <cfRule type="duplicateValues" dxfId="0" priority="10991"/>
    <cfRule type="duplicateValues" dxfId="0" priority="8004"/>
    <cfRule type="duplicateValues" dxfId="0" priority="5017"/>
    <cfRule type="duplicateValues" dxfId="0" priority="2030"/>
  </conditionalFormatting>
  <conditionalFormatting sqref="B4219">
    <cfRule type="duplicateValues" dxfId="0" priority="10990"/>
    <cfRule type="duplicateValues" dxfId="0" priority="8003"/>
    <cfRule type="duplicateValues" dxfId="0" priority="5016"/>
    <cfRule type="duplicateValues" dxfId="0" priority="2029"/>
  </conditionalFormatting>
  <conditionalFormatting sqref="B4220">
    <cfRule type="duplicateValues" dxfId="0" priority="10989"/>
    <cfRule type="duplicateValues" dxfId="0" priority="8002"/>
    <cfRule type="duplicateValues" dxfId="0" priority="5015"/>
    <cfRule type="duplicateValues" dxfId="0" priority="2028"/>
  </conditionalFormatting>
  <conditionalFormatting sqref="B4221">
    <cfRule type="duplicateValues" dxfId="0" priority="10988"/>
    <cfRule type="duplicateValues" dxfId="0" priority="8001"/>
    <cfRule type="duplicateValues" dxfId="0" priority="5014"/>
    <cfRule type="duplicateValues" dxfId="0" priority="2027"/>
  </conditionalFormatting>
  <conditionalFormatting sqref="B4222">
    <cfRule type="duplicateValues" dxfId="0" priority="10987"/>
    <cfRule type="duplicateValues" dxfId="0" priority="8000"/>
    <cfRule type="duplicateValues" dxfId="0" priority="5013"/>
    <cfRule type="duplicateValues" dxfId="0" priority="2026"/>
  </conditionalFormatting>
  <conditionalFormatting sqref="B4223">
    <cfRule type="duplicateValues" dxfId="0" priority="10986"/>
    <cfRule type="duplicateValues" dxfId="0" priority="7999"/>
    <cfRule type="duplicateValues" dxfId="0" priority="5012"/>
    <cfRule type="duplicateValues" dxfId="0" priority="2025"/>
  </conditionalFormatting>
  <conditionalFormatting sqref="B4224">
    <cfRule type="duplicateValues" dxfId="0" priority="10985"/>
    <cfRule type="duplicateValues" dxfId="0" priority="7998"/>
    <cfRule type="duplicateValues" dxfId="0" priority="5011"/>
    <cfRule type="duplicateValues" dxfId="0" priority="2024"/>
  </conditionalFormatting>
  <conditionalFormatting sqref="B4225">
    <cfRule type="duplicateValues" dxfId="0" priority="10984"/>
    <cfRule type="duplicateValues" dxfId="0" priority="7997"/>
    <cfRule type="duplicateValues" dxfId="0" priority="5010"/>
    <cfRule type="duplicateValues" dxfId="0" priority="2023"/>
  </conditionalFormatting>
  <conditionalFormatting sqref="B4226">
    <cfRule type="duplicateValues" dxfId="0" priority="10983"/>
    <cfRule type="duplicateValues" dxfId="0" priority="7996"/>
    <cfRule type="duplicateValues" dxfId="0" priority="5009"/>
    <cfRule type="duplicateValues" dxfId="0" priority="2022"/>
  </conditionalFormatting>
  <conditionalFormatting sqref="B4227">
    <cfRule type="duplicateValues" dxfId="0" priority="10982"/>
    <cfRule type="duplicateValues" dxfId="0" priority="7995"/>
    <cfRule type="duplicateValues" dxfId="0" priority="5008"/>
    <cfRule type="duplicateValues" dxfId="0" priority="2021"/>
  </conditionalFormatting>
  <conditionalFormatting sqref="B4228">
    <cfRule type="duplicateValues" dxfId="0" priority="10981"/>
    <cfRule type="duplicateValues" dxfId="0" priority="7994"/>
    <cfRule type="duplicateValues" dxfId="0" priority="5007"/>
    <cfRule type="duplicateValues" dxfId="0" priority="2020"/>
  </conditionalFormatting>
  <conditionalFormatting sqref="B4229">
    <cfRule type="duplicateValues" dxfId="0" priority="10980"/>
    <cfRule type="duplicateValues" dxfId="0" priority="7993"/>
    <cfRule type="duplicateValues" dxfId="0" priority="5006"/>
    <cfRule type="duplicateValues" dxfId="0" priority="2019"/>
  </conditionalFormatting>
  <conditionalFormatting sqref="B4230">
    <cfRule type="duplicateValues" dxfId="0" priority="305"/>
    <cfRule type="duplicateValues" dxfId="0" priority="223"/>
    <cfRule type="duplicateValues" dxfId="0" priority="141"/>
    <cfRule type="duplicateValues" dxfId="0" priority="59"/>
  </conditionalFormatting>
  <conditionalFormatting sqref="B4231">
    <cfRule type="duplicateValues" dxfId="0" priority="304"/>
    <cfRule type="duplicateValues" dxfId="0" priority="222"/>
    <cfRule type="duplicateValues" dxfId="0" priority="140"/>
    <cfRule type="duplicateValues" dxfId="0" priority="58"/>
  </conditionalFormatting>
  <conditionalFormatting sqref="B4232">
    <cfRule type="duplicateValues" dxfId="0" priority="10979"/>
    <cfRule type="duplicateValues" dxfId="0" priority="7992"/>
    <cfRule type="duplicateValues" dxfId="0" priority="5005"/>
    <cfRule type="duplicateValues" dxfId="0" priority="2018"/>
  </conditionalFormatting>
  <conditionalFormatting sqref="B4233">
    <cfRule type="duplicateValues" dxfId="0" priority="10978"/>
    <cfRule type="duplicateValues" dxfId="0" priority="7991"/>
    <cfRule type="duplicateValues" dxfId="0" priority="5004"/>
    <cfRule type="duplicateValues" dxfId="0" priority="2017"/>
  </conditionalFormatting>
  <conditionalFormatting sqref="B4234">
    <cfRule type="duplicateValues" dxfId="0" priority="10977"/>
    <cfRule type="duplicateValues" dxfId="0" priority="7990"/>
    <cfRule type="duplicateValues" dxfId="0" priority="5003"/>
    <cfRule type="duplicateValues" dxfId="0" priority="2016"/>
  </conditionalFormatting>
  <conditionalFormatting sqref="B4235">
    <cfRule type="duplicateValues" dxfId="0" priority="10976"/>
    <cfRule type="duplicateValues" dxfId="0" priority="7989"/>
    <cfRule type="duplicateValues" dxfId="0" priority="5002"/>
    <cfRule type="duplicateValues" dxfId="0" priority="2015"/>
  </conditionalFormatting>
  <conditionalFormatting sqref="B4236">
    <cfRule type="duplicateValues" dxfId="0" priority="10975"/>
    <cfRule type="duplicateValues" dxfId="0" priority="7988"/>
    <cfRule type="duplicateValues" dxfId="0" priority="5001"/>
    <cfRule type="duplicateValues" dxfId="0" priority="2014"/>
  </conditionalFormatting>
  <conditionalFormatting sqref="B4237">
    <cfRule type="duplicateValues" dxfId="0" priority="10974"/>
    <cfRule type="duplicateValues" dxfId="0" priority="7987"/>
    <cfRule type="duplicateValues" dxfId="0" priority="5000"/>
    <cfRule type="duplicateValues" dxfId="0" priority="2013"/>
  </conditionalFormatting>
  <conditionalFormatting sqref="B4238">
    <cfRule type="duplicateValues" dxfId="0" priority="10973"/>
    <cfRule type="duplicateValues" dxfId="0" priority="7986"/>
    <cfRule type="duplicateValues" dxfId="0" priority="4999"/>
    <cfRule type="duplicateValues" dxfId="0" priority="2012"/>
  </conditionalFormatting>
  <conditionalFormatting sqref="B4239">
    <cfRule type="duplicateValues" dxfId="0" priority="10972"/>
    <cfRule type="duplicateValues" dxfId="0" priority="7985"/>
    <cfRule type="duplicateValues" dxfId="0" priority="4998"/>
    <cfRule type="duplicateValues" dxfId="0" priority="2011"/>
  </conditionalFormatting>
  <conditionalFormatting sqref="B4240">
    <cfRule type="duplicateValues" dxfId="0" priority="10971"/>
    <cfRule type="duplicateValues" dxfId="0" priority="7984"/>
    <cfRule type="duplicateValues" dxfId="0" priority="4997"/>
    <cfRule type="duplicateValues" dxfId="0" priority="2010"/>
  </conditionalFormatting>
  <conditionalFormatting sqref="B4241">
    <cfRule type="duplicateValues" dxfId="0" priority="10970"/>
    <cfRule type="duplicateValues" dxfId="0" priority="7983"/>
    <cfRule type="duplicateValues" dxfId="0" priority="4996"/>
    <cfRule type="duplicateValues" dxfId="0" priority="2009"/>
  </conditionalFormatting>
  <conditionalFormatting sqref="B4242">
    <cfRule type="duplicateValues" dxfId="0" priority="10969"/>
    <cfRule type="duplicateValues" dxfId="0" priority="7982"/>
    <cfRule type="duplicateValues" dxfId="0" priority="4995"/>
    <cfRule type="duplicateValues" dxfId="0" priority="2008"/>
  </conditionalFormatting>
  <conditionalFormatting sqref="B4243">
    <cfRule type="duplicateValues" dxfId="0" priority="10968"/>
    <cfRule type="duplicateValues" dxfId="0" priority="7981"/>
    <cfRule type="duplicateValues" dxfId="0" priority="4994"/>
    <cfRule type="duplicateValues" dxfId="0" priority="2007"/>
  </conditionalFormatting>
  <conditionalFormatting sqref="B4244">
    <cfRule type="duplicateValues" dxfId="0" priority="10967"/>
    <cfRule type="duplicateValues" dxfId="0" priority="7980"/>
    <cfRule type="duplicateValues" dxfId="0" priority="4993"/>
    <cfRule type="duplicateValues" dxfId="0" priority="2006"/>
  </conditionalFormatting>
  <conditionalFormatting sqref="B4245">
    <cfRule type="duplicateValues" dxfId="0" priority="10966"/>
    <cfRule type="duplicateValues" dxfId="0" priority="7979"/>
    <cfRule type="duplicateValues" dxfId="0" priority="4992"/>
    <cfRule type="duplicateValues" dxfId="0" priority="2005"/>
  </conditionalFormatting>
  <conditionalFormatting sqref="B4246">
    <cfRule type="duplicateValues" dxfId="0" priority="10965"/>
    <cfRule type="duplicateValues" dxfId="0" priority="7978"/>
    <cfRule type="duplicateValues" dxfId="0" priority="4991"/>
    <cfRule type="duplicateValues" dxfId="0" priority="2004"/>
  </conditionalFormatting>
  <conditionalFormatting sqref="B4247">
    <cfRule type="duplicateValues" dxfId="0" priority="10964"/>
    <cfRule type="duplicateValues" dxfId="0" priority="7977"/>
    <cfRule type="duplicateValues" dxfId="0" priority="4990"/>
    <cfRule type="duplicateValues" dxfId="0" priority="2003"/>
  </conditionalFormatting>
  <conditionalFormatting sqref="B4248">
    <cfRule type="duplicateValues" dxfId="0" priority="10963"/>
    <cfRule type="duplicateValues" dxfId="0" priority="7976"/>
    <cfRule type="duplicateValues" dxfId="0" priority="4989"/>
    <cfRule type="duplicateValues" dxfId="0" priority="2002"/>
  </conditionalFormatting>
  <conditionalFormatting sqref="B4249">
    <cfRule type="duplicateValues" dxfId="0" priority="10962"/>
    <cfRule type="duplicateValues" dxfId="0" priority="7975"/>
    <cfRule type="duplicateValues" dxfId="0" priority="4988"/>
    <cfRule type="duplicateValues" dxfId="0" priority="2001"/>
  </conditionalFormatting>
  <conditionalFormatting sqref="B4250">
    <cfRule type="duplicateValues" dxfId="0" priority="10961"/>
    <cfRule type="duplicateValues" dxfId="0" priority="7974"/>
    <cfRule type="duplicateValues" dxfId="0" priority="4987"/>
    <cfRule type="duplicateValues" dxfId="0" priority="2000"/>
  </conditionalFormatting>
  <conditionalFormatting sqref="B4251">
    <cfRule type="duplicateValues" dxfId="0" priority="10960"/>
    <cfRule type="duplicateValues" dxfId="0" priority="7973"/>
    <cfRule type="duplicateValues" dxfId="0" priority="4986"/>
    <cfRule type="duplicateValues" dxfId="0" priority="1999"/>
  </conditionalFormatting>
  <conditionalFormatting sqref="B4252">
    <cfRule type="duplicateValues" dxfId="0" priority="10959"/>
    <cfRule type="duplicateValues" dxfId="0" priority="7972"/>
    <cfRule type="duplicateValues" dxfId="0" priority="4985"/>
    <cfRule type="duplicateValues" dxfId="0" priority="1998"/>
  </conditionalFormatting>
  <conditionalFormatting sqref="B4253">
    <cfRule type="duplicateValues" dxfId="0" priority="10958"/>
    <cfRule type="duplicateValues" dxfId="0" priority="7971"/>
    <cfRule type="duplicateValues" dxfId="0" priority="4984"/>
    <cfRule type="duplicateValues" dxfId="0" priority="1997"/>
  </conditionalFormatting>
  <conditionalFormatting sqref="B4254">
    <cfRule type="duplicateValues" dxfId="0" priority="10957"/>
    <cfRule type="duplicateValues" dxfId="0" priority="7970"/>
    <cfRule type="duplicateValues" dxfId="0" priority="4983"/>
    <cfRule type="duplicateValues" dxfId="0" priority="1996"/>
  </conditionalFormatting>
  <conditionalFormatting sqref="B4255">
    <cfRule type="duplicateValues" dxfId="0" priority="10956"/>
    <cfRule type="duplicateValues" dxfId="0" priority="7969"/>
    <cfRule type="duplicateValues" dxfId="0" priority="4982"/>
    <cfRule type="duplicateValues" dxfId="0" priority="1995"/>
  </conditionalFormatting>
  <conditionalFormatting sqref="B4256">
    <cfRule type="duplicateValues" dxfId="0" priority="10955"/>
    <cfRule type="duplicateValues" dxfId="0" priority="7968"/>
    <cfRule type="duplicateValues" dxfId="0" priority="4981"/>
    <cfRule type="duplicateValues" dxfId="0" priority="1994"/>
  </conditionalFormatting>
  <conditionalFormatting sqref="B4257">
    <cfRule type="duplicateValues" dxfId="0" priority="10954"/>
    <cfRule type="duplicateValues" dxfId="0" priority="7967"/>
    <cfRule type="duplicateValues" dxfId="0" priority="4980"/>
    <cfRule type="duplicateValues" dxfId="0" priority="1993"/>
  </conditionalFormatting>
  <conditionalFormatting sqref="B4258">
    <cfRule type="duplicateValues" dxfId="0" priority="10953"/>
    <cfRule type="duplicateValues" dxfId="0" priority="7966"/>
    <cfRule type="duplicateValues" dxfId="0" priority="4979"/>
    <cfRule type="duplicateValues" dxfId="0" priority="1992"/>
  </conditionalFormatting>
  <conditionalFormatting sqref="B4259">
    <cfRule type="duplicateValues" dxfId="0" priority="10952"/>
    <cfRule type="duplicateValues" dxfId="0" priority="7965"/>
    <cfRule type="duplicateValues" dxfId="0" priority="4978"/>
    <cfRule type="duplicateValues" dxfId="0" priority="1991"/>
  </conditionalFormatting>
  <conditionalFormatting sqref="B4260">
    <cfRule type="duplicateValues" dxfId="0" priority="10951"/>
    <cfRule type="duplicateValues" dxfId="0" priority="7964"/>
    <cfRule type="duplicateValues" dxfId="0" priority="4977"/>
    <cfRule type="duplicateValues" dxfId="0" priority="1990"/>
  </conditionalFormatting>
  <conditionalFormatting sqref="B4261">
    <cfRule type="duplicateValues" dxfId="0" priority="10950"/>
    <cfRule type="duplicateValues" dxfId="0" priority="7963"/>
    <cfRule type="duplicateValues" dxfId="0" priority="4976"/>
    <cfRule type="duplicateValues" dxfId="0" priority="1989"/>
  </conditionalFormatting>
  <conditionalFormatting sqref="B4262">
    <cfRule type="duplicateValues" dxfId="0" priority="10949"/>
    <cfRule type="duplicateValues" dxfId="0" priority="7962"/>
    <cfRule type="duplicateValues" dxfId="0" priority="4975"/>
    <cfRule type="duplicateValues" dxfId="0" priority="1988"/>
  </conditionalFormatting>
  <conditionalFormatting sqref="B4263">
    <cfRule type="duplicateValues" dxfId="0" priority="10948"/>
    <cfRule type="duplicateValues" dxfId="0" priority="7961"/>
    <cfRule type="duplicateValues" dxfId="0" priority="4974"/>
    <cfRule type="duplicateValues" dxfId="0" priority="1987"/>
  </conditionalFormatting>
  <conditionalFormatting sqref="B4264">
    <cfRule type="duplicateValues" dxfId="0" priority="10947"/>
    <cfRule type="duplicateValues" dxfId="0" priority="7960"/>
    <cfRule type="duplicateValues" dxfId="0" priority="4973"/>
    <cfRule type="duplicateValues" dxfId="0" priority="1986"/>
  </conditionalFormatting>
  <conditionalFormatting sqref="B4265">
    <cfRule type="duplicateValues" dxfId="0" priority="10946"/>
    <cfRule type="duplicateValues" dxfId="0" priority="7959"/>
    <cfRule type="duplicateValues" dxfId="0" priority="4972"/>
    <cfRule type="duplicateValues" dxfId="0" priority="1985"/>
  </conditionalFormatting>
  <conditionalFormatting sqref="B4266">
    <cfRule type="duplicateValues" dxfId="0" priority="10945"/>
    <cfRule type="duplicateValues" dxfId="0" priority="7958"/>
    <cfRule type="duplicateValues" dxfId="0" priority="4971"/>
    <cfRule type="duplicateValues" dxfId="0" priority="1984"/>
  </conditionalFormatting>
  <conditionalFormatting sqref="B4267">
    <cfRule type="duplicateValues" dxfId="0" priority="10944"/>
    <cfRule type="duplicateValues" dxfId="0" priority="7957"/>
    <cfRule type="duplicateValues" dxfId="0" priority="4970"/>
    <cfRule type="duplicateValues" dxfId="0" priority="1983"/>
  </conditionalFormatting>
  <conditionalFormatting sqref="B4268">
    <cfRule type="duplicateValues" dxfId="0" priority="10943"/>
    <cfRule type="duplicateValues" dxfId="0" priority="7956"/>
    <cfRule type="duplicateValues" dxfId="0" priority="4969"/>
    <cfRule type="duplicateValues" dxfId="0" priority="1982"/>
  </conditionalFormatting>
  <conditionalFormatting sqref="B4269">
    <cfRule type="duplicateValues" dxfId="0" priority="10942"/>
    <cfRule type="duplicateValues" dxfId="0" priority="7955"/>
    <cfRule type="duplicateValues" dxfId="0" priority="4968"/>
    <cfRule type="duplicateValues" dxfId="0" priority="1981"/>
  </conditionalFormatting>
  <conditionalFormatting sqref="B4270">
    <cfRule type="duplicateValues" dxfId="0" priority="10941"/>
    <cfRule type="duplicateValues" dxfId="0" priority="7954"/>
    <cfRule type="duplicateValues" dxfId="0" priority="4967"/>
    <cfRule type="duplicateValues" dxfId="0" priority="1980"/>
  </conditionalFormatting>
  <conditionalFormatting sqref="B4271">
    <cfRule type="duplicateValues" dxfId="0" priority="10940"/>
    <cfRule type="duplicateValues" dxfId="0" priority="7953"/>
    <cfRule type="duplicateValues" dxfId="0" priority="4966"/>
    <cfRule type="duplicateValues" dxfId="0" priority="1979"/>
  </conditionalFormatting>
  <conditionalFormatting sqref="B4272">
    <cfRule type="duplicateValues" dxfId="0" priority="10939"/>
    <cfRule type="duplicateValues" dxfId="0" priority="7952"/>
    <cfRule type="duplicateValues" dxfId="0" priority="4965"/>
    <cfRule type="duplicateValues" dxfId="0" priority="1978"/>
  </conditionalFormatting>
  <conditionalFormatting sqref="B4273">
    <cfRule type="duplicateValues" dxfId="0" priority="10938"/>
    <cfRule type="duplicateValues" dxfId="0" priority="7951"/>
    <cfRule type="duplicateValues" dxfId="0" priority="4964"/>
    <cfRule type="duplicateValues" dxfId="0" priority="1977"/>
  </conditionalFormatting>
  <conditionalFormatting sqref="B4274">
    <cfRule type="duplicateValues" dxfId="0" priority="10937"/>
    <cfRule type="duplicateValues" dxfId="0" priority="7950"/>
    <cfRule type="duplicateValues" dxfId="0" priority="4963"/>
    <cfRule type="duplicateValues" dxfId="0" priority="1976"/>
  </conditionalFormatting>
  <conditionalFormatting sqref="B4275">
    <cfRule type="duplicateValues" dxfId="0" priority="10936"/>
    <cfRule type="duplicateValues" dxfId="0" priority="7949"/>
    <cfRule type="duplicateValues" dxfId="0" priority="4962"/>
    <cfRule type="duplicateValues" dxfId="0" priority="1975"/>
  </conditionalFormatting>
  <conditionalFormatting sqref="B4276">
    <cfRule type="duplicateValues" dxfId="0" priority="10935"/>
    <cfRule type="duplicateValues" dxfId="0" priority="7948"/>
    <cfRule type="duplicateValues" dxfId="0" priority="4961"/>
    <cfRule type="duplicateValues" dxfId="0" priority="1974"/>
  </conditionalFormatting>
  <conditionalFormatting sqref="B4277">
    <cfRule type="duplicateValues" dxfId="0" priority="10934"/>
    <cfRule type="duplicateValues" dxfId="0" priority="7947"/>
    <cfRule type="duplicateValues" dxfId="0" priority="4960"/>
    <cfRule type="duplicateValues" dxfId="0" priority="1973"/>
  </conditionalFormatting>
  <conditionalFormatting sqref="B4278">
    <cfRule type="duplicateValues" dxfId="0" priority="10933"/>
    <cfRule type="duplicateValues" dxfId="0" priority="7946"/>
    <cfRule type="duplicateValues" dxfId="0" priority="4959"/>
    <cfRule type="duplicateValues" dxfId="0" priority="1972"/>
  </conditionalFormatting>
  <conditionalFormatting sqref="B4279">
    <cfRule type="duplicateValues" dxfId="0" priority="10932"/>
    <cfRule type="duplicateValues" dxfId="0" priority="7945"/>
    <cfRule type="duplicateValues" dxfId="0" priority="4958"/>
    <cfRule type="duplicateValues" dxfId="0" priority="1971"/>
  </conditionalFormatting>
  <conditionalFormatting sqref="B4280">
    <cfRule type="duplicateValues" dxfId="0" priority="10931"/>
    <cfRule type="duplicateValues" dxfId="0" priority="7944"/>
    <cfRule type="duplicateValues" dxfId="0" priority="4957"/>
    <cfRule type="duplicateValues" dxfId="0" priority="1970"/>
  </conditionalFormatting>
  <conditionalFormatting sqref="B4281">
    <cfRule type="duplicateValues" dxfId="0" priority="10930"/>
    <cfRule type="duplicateValues" dxfId="0" priority="7943"/>
    <cfRule type="duplicateValues" dxfId="0" priority="4956"/>
    <cfRule type="duplicateValues" dxfId="0" priority="1969"/>
  </conditionalFormatting>
  <conditionalFormatting sqref="B4282">
    <cfRule type="duplicateValues" dxfId="0" priority="10929"/>
    <cfRule type="duplicateValues" dxfId="0" priority="7942"/>
    <cfRule type="duplicateValues" dxfId="0" priority="4955"/>
    <cfRule type="duplicateValues" dxfId="0" priority="1968"/>
  </conditionalFormatting>
  <conditionalFormatting sqref="B4283">
    <cfRule type="duplicateValues" dxfId="0" priority="10928"/>
    <cfRule type="duplicateValues" dxfId="0" priority="7941"/>
    <cfRule type="duplicateValues" dxfId="0" priority="4954"/>
    <cfRule type="duplicateValues" dxfId="0" priority="1967"/>
  </conditionalFormatting>
  <conditionalFormatting sqref="B4284">
    <cfRule type="duplicateValues" dxfId="0" priority="10927"/>
    <cfRule type="duplicateValues" dxfId="0" priority="7940"/>
    <cfRule type="duplicateValues" dxfId="0" priority="4953"/>
    <cfRule type="duplicateValues" dxfId="0" priority="1966"/>
  </conditionalFormatting>
  <conditionalFormatting sqref="B4285">
    <cfRule type="duplicateValues" dxfId="0" priority="10926"/>
    <cfRule type="duplicateValues" dxfId="0" priority="7939"/>
    <cfRule type="duplicateValues" dxfId="0" priority="4952"/>
    <cfRule type="duplicateValues" dxfId="0" priority="1965"/>
  </conditionalFormatting>
  <conditionalFormatting sqref="B4286">
    <cfRule type="duplicateValues" dxfId="0" priority="10925"/>
    <cfRule type="duplicateValues" dxfId="0" priority="7938"/>
    <cfRule type="duplicateValues" dxfId="0" priority="4951"/>
    <cfRule type="duplicateValues" dxfId="0" priority="1964"/>
  </conditionalFormatting>
  <conditionalFormatting sqref="B4287">
    <cfRule type="duplicateValues" dxfId="0" priority="10924"/>
    <cfRule type="duplicateValues" dxfId="0" priority="7937"/>
    <cfRule type="duplicateValues" dxfId="0" priority="4950"/>
    <cfRule type="duplicateValues" dxfId="0" priority="1963"/>
  </conditionalFormatting>
  <conditionalFormatting sqref="B4288">
    <cfRule type="duplicateValues" dxfId="0" priority="10923"/>
    <cfRule type="duplicateValues" dxfId="0" priority="7936"/>
    <cfRule type="duplicateValues" dxfId="0" priority="4949"/>
    <cfRule type="duplicateValues" dxfId="0" priority="1962"/>
  </conditionalFormatting>
  <conditionalFormatting sqref="B4289">
    <cfRule type="duplicateValues" dxfId="0" priority="10922"/>
    <cfRule type="duplicateValues" dxfId="0" priority="7935"/>
    <cfRule type="duplicateValues" dxfId="0" priority="4948"/>
    <cfRule type="duplicateValues" dxfId="0" priority="1961"/>
  </conditionalFormatting>
  <conditionalFormatting sqref="B4290">
    <cfRule type="duplicateValues" dxfId="0" priority="10921"/>
    <cfRule type="duplicateValues" dxfId="0" priority="7934"/>
    <cfRule type="duplicateValues" dxfId="0" priority="4947"/>
    <cfRule type="duplicateValues" dxfId="0" priority="1960"/>
  </conditionalFormatting>
  <conditionalFormatting sqref="B4291">
    <cfRule type="duplicateValues" dxfId="0" priority="10920"/>
    <cfRule type="duplicateValues" dxfId="0" priority="7933"/>
    <cfRule type="duplicateValues" dxfId="0" priority="4946"/>
    <cfRule type="duplicateValues" dxfId="0" priority="1959"/>
  </conditionalFormatting>
  <conditionalFormatting sqref="B4292">
    <cfRule type="duplicateValues" dxfId="0" priority="10919"/>
    <cfRule type="duplicateValues" dxfId="0" priority="7932"/>
    <cfRule type="duplicateValues" dxfId="0" priority="4945"/>
    <cfRule type="duplicateValues" dxfId="0" priority="1958"/>
  </conditionalFormatting>
  <conditionalFormatting sqref="B4293">
    <cfRule type="duplicateValues" dxfId="0" priority="10918"/>
    <cfRule type="duplicateValues" dxfId="0" priority="7931"/>
    <cfRule type="duplicateValues" dxfId="0" priority="4944"/>
    <cfRule type="duplicateValues" dxfId="0" priority="1957"/>
  </conditionalFormatting>
  <conditionalFormatting sqref="B4294">
    <cfRule type="duplicateValues" dxfId="0" priority="10917"/>
    <cfRule type="duplicateValues" dxfId="0" priority="7930"/>
    <cfRule type="duplicateValues" dxfId="0" priority="4943"/>
    <cfRule type="duplicateValues" dxfId="0" priority="1956"/>
  </conditionalFormatting>
  <conditionalFormatting sqref="B4295">
    <cfRule type="duplicateValues" dxfId="0" priority="10916"/>
    <cfRule type="duplicateValues" dxfId="0" priority="7929"/>
    <cfRule type="duplicateValues" dxfId="0" priority="4942"/>
    <cfRule type="duplicateValues" dxfId="0" priority="1955"/>
  </conditionalFormatting>
  <conditionalFormatting sqref="B4296">
    <cfRule type="duplicateValues" dxfId="0" priority="10915"/>
    <cfRule type="duplicateValues" dxfId="0" priority="7928"/>
    <cfRule type="duplicateValues" dxfId="0" priority="4941"/>
    <cfRule type="duplicateValues" dxfId="0" priority="1954"/>
  </conditionalFormatting>
  <conditionalFormatting sqref="B4297">
    <cfRule type="duplicateValues" dxfId="0" priority="10914"/>
    <cfRule type="duplicateValues" dxfId="0" priority="7927"/>
    <cfRule type="duplicateValues" dxfId="0" priority="4940"/>
    <cfRule type="duplicateValues" dxfId="0" priority="1953"/>
  </conditionalFormatting>
  <conditionalFormatting sqref="B4298">
    <cfRule type="duplicateValues" dxfId="0" priority="10913"/>
    <cfRule type="duplicateValues" dxfId="0" priority="7926"/>
    <cfRule type="duplicateValues" dxfId="0" priority="4939"/>
    <cfRule type="duplicateValues" dxfId="0" priority="1952"/>
  </conditionalFormatting>
  <conditionalFormatting sqref="B4299">
    <cfRule type="duplicateValues" dxfId="0" priority="10912"/>
    <cfRule type="duplicateValues" dxfId="0" priority="7925"/>
    <cfRule type="duplicateValues" dxfId="0" priority="4938"/>
    <cfRule type="duplicateValues" dxfId="0" priority="1951"/>
  </conditionalFormatting>
  <conditionalFormatting sqref="B4300">
    <cfRule type="duplicateValues" dxfId="0" priority="10911"/>
    <cfRule type="duplicateValues" dxfId="0" priority="7924"/>
    <cfRule type="duplicateValues" dxfId="0" priority="4937"/>
    <cfRule type="duplicateValues" dxfId="0" priority="1950"/>
  </conditionalFormatting>
  <conditionalFormatting sqref="B4301">
    <cfRule type="duplicateValues" dxfId="0" priority="10910"/>
    <cfRule type="duplicateValues" dxfId="0" priority="7923"/>
    <cfRule type="duplicateValues" dxfId="0" priority="4936"/>
    <cfRule type="duplicateValues" dxfId="0" priority="1949"/>
  </conditionalFormatting>
  <conditionalFormatting sqref="B4302">
    <cfRule type="duplicateValues" dxfId="0" priority="10909"/>
    <cfRule type="duplicateValues" dxfId="0" priority="7922"/>
    <cfRule type="duplicateValues" dxfId="0" priority="4935"/>
    <cfRule type="duplicateValues" dxfId="0" priority="1948"/>
  </conditionalFormatting>
  <conditionalFormatting sqref="B4303">
    <cfRule type="duplicateValues" dxfId="0" priority="10908"/>
    <cfRule type="duplicateValues" dxfId="0" priority="7921"/>
    <cfRule type="duplicateValues" dxfId="0" priority="4934"/>
    <cfRule type="duplicateValues" dxfId="0" priority="1947"/>
  </conditionalFormatting>
  <conditionalFormatting sqref="B4304">
    <cfRule type="duplicateValues" dxfId="0" priority="10907"/>
    <cfRule type="duplicateValues" dxfId="0" priority="7920"/>
    <cfRule type="duplicateValues" dxfId="0" priority="4933"/>
    <cfRule type="duplicateValues" dxfId="0" priority="1946"/>
  </conditionalFormatting>
  <conditionalFormatting sqref="B4305">
    <cfRule type="duplicateValues" dxfId="0" priority="10906"/>
    <cfRule type="duplicateValues" dxfId="0" priority="7919"/>
    <cfRule type="duplicateValues" dxfId="0" priority="4932"/>
    <cfRule type="duplicateValues" dxfId="0" priority="1945"/>
  </conditionalFormatting>
  <conditionalFormatting sqref="B4306">
    <cfRule type="duplicateValues" dxfId="0" priority="10905"/>
    <cfRule type="duplicateValues" dxfId="0" priority="7918"/>
    <cfRule type="duplicateValues" dxfId="0" priority="4931"/>
    <cfRule type="duplicateValues" dxfId="0" priority="1944"/>
  </conditionalFormatting>
  <conditionalFormatting sqref="B4307">
    <cfRule type="duplicateValues" dxfId="0" priority="10904"/>
    <cfRule type="duplicateValues" dxfId="0" priority="7917"/>
    <cfRule type="duplicateValues" dxfId="0" priority="4930"/>
    <cfRule type="duplicateValues" dxfId="0" priority="1943"/>
  </conditionalFormatting>
  <conditionalFormatting sqref="B4308">
    <cfRule type="duplicateValues" dxfId="0" priority="10903"/>
    <cfRule type="duplicateValues" dxfId="0" priority="7916"/>
    <cfRule type="duplicateValues" dxfId="0" priority="4929"/>
    <cfRule type="duplicateValues" dxfId="0" priority="1942"/>
  </conditionalFormatting>
  <conditionalFormatting sqref="B4309">
    <cfRule type="duplicateValues" dxfId="0" priority="10902"/>
    <cfRule type="duplicateValues" dxfId="0" priority="7915"/>
    <cfRule type="duplicateValues" dxfId="0" priority="4928"/>
    <cfRule type="duplicateValues" dxfId="0" priority="1941"/>
  </conditionalFormatting>
  <conditionalFormatting sqref="B4310">
    <cfRule type="duplicateValues" dxfId="0" priority="10901"/>
    <cfRule type="duplicateValues" dxfId="0" priority="7914"/>
    <cfRule type="duplicateValues" dxfId="0" priority="4927"/>
    <cfRule type="duplicateValues" dxfId="0" priority="1940"/>
  </conditionalFormatting>
  <conditionalFormatting sqref="B4311">
    <cfRule type="duplicateValues" dxfId="0" priority="10900"/>
    <cfRule type="duplicateValues" dxfId="0" priority="7913"/>
    <cfRule type="duplicateValues" dxfId="0" priority="4926"/>
    <cfRule type="duplicateValues" dxfId="0" priority="1939"/>
  </conditionalFormatting>
  <conditionalFormatting sqref="B4312">
    <cfRule type="duplicateValues" dxfId="0" priority="10899"/>
    <cfRule type="duplicateValues" dxfId="0" priority="7912"/>
    <cfRule type="duplicateValues" dxfId="0" priority="4925"/>
    <cfRule type="duplicateValues" dxfId="0" priority="1938"/>
  </conditionalFormatting>
  <conditionalFormatting sqref="B4313">
    <cfRule type="duplicateValues" dxfId="0" priority="10898"/>
    <cfRule type="duplicateValues" dxfId="0" priority="7911"/>
    <cfRule type="duplicateValues" dxfId="0" priority="4924"/>
    <cfRule type="duplicateValues" dxfId="0" priority="1937"/>
  </conditionalFormatting>
  <conditionalFormatting sqref="B4314">
    <cfRule type="duplicateValues" dxfId="0" priority="10897"/>
    <cfRule type="duplicateValues" dxfId="0" priority="7910"/>
    <cfRule type="duplicateValues" dxfId="0" priority="4923"/>
    <cfRule type="duplicateValues" dxfId="0" priority="1936"/>
  </conditionalFormatting>
  <conditionalFormatting sqref="B4315">
    <cfRule type="duplicateValues" dxfId="0" priority="10896"/>
    <cfRule type="duplicateValues" dxfId="0" priority="7909"/>
    <cfRule type="duplicateValues" dxfId="0" priority="4922"/>
    <cfRule type="duplicateValues" dxfId="0" priority="1935"/>
  </conditionalFormatting>
  <conditionalFormatting sqref="B4316">
    <cfRule type="duplicateValues" dxfId="0" priority="10895"/>
    <cfRule type="duplicateValues" dxfId="0" priority="7908"/>
    <cfRule type="duplicateValues" dxfId="0" priority="4921"/>
    <cfRule type="duplicateValues" dxfId="0" priority="1934"/>
  </conditionalFormatting>
  <conditionalFormatting sqref="B4317">
    <cfRule type="duplicateValues" dxfId="0" priority="10894"/>
    <cfRule type="duplicateValues" dxfId="0" priority="7907"/>
    <cfRule type="duplicateValues" dxfId="0" priority="4920"/>
    <cfRule type="duplicateValues" dxfId="0" priority="1933"/>
  </conditionalFormatting>
  <conditionalFormatting sqref="B4318">
    <cfRule type="duplicateValues" dxfId="0" priority="10893"/>
    <cfRule type="duplicateValues" dxfId="0" priority="7906"/>
    <cfRule type="duplicateValues" dxfId="0" priority="4919"/>
    <cfRule type="duplicateValues" dxfId="0" priority="1932"/>
  </conditionalFormatting>
  <conditionalFormatting sqref="B4319">
    <cfRule type="duplicateValues" dxfId="0" priority="10892"/>
    <cfRule type="duplicateValues" dxfId="0" priority="7905"/>
    <cfRule type="duplicateValues" dxfId="0" priority="4918"/>
    <cfRule type="duplicateValues" dxfId="0" priority="1931"/>
  </conditionalFormatting>
  <conditionalFormatting sqref="B4320">
    <cfRule type="duplicateValues" dxfId="0" priority="10891"/>
    <cfRule type="duplicateValues" dxfId="0" priority="7904"/>
    <cfRule type="duplicateValues" dxfId="0" priority="4917"/>
    <cfRule type="duplicateValues" dxfId="0" priority="1930"/>
  </conditionalFormatting>
  <conditionalFormatting sqref="B4321">
    <cfRule type="duplicateValues" dxfId="0" priority="10890"/>
    <cfRule type="duplicateValues" dxfId="0" priority="7903"/>
    <cfRule type="duplicateValues" dxfId="0" priority="4916"/>
    <cfRule type="duplicateValues" dxfId="0" priority="1929"/>
  </conditionalFormatting>
  <conditionalFormatting sqref="B4322">
    <cfRule type="duplicateValues" dxfId="0" priority="10889"/>
    <cfRule type="duplicateValues" dxfId="0" priority="7902"/>
    <cfRule type="duplicateValues" dxfId="0" priority="4915"/>
    <cfRule type="duplicateValues" dxfId="0" priority="1928"/>
  </conditionalFormatting>
  <conditionalFormatting sqref="B4323">
    <cfRule type="duplicateValues" dxfId="0" priority="10888"/>
    <cfRule type="duplicateValues" dxfId="0" priority="7901"/>
    <cfRule type="duplicateValues" dxfId="0" priority="4914"/>
    <cfRule type="duplicateValues" dxfId="0" priority="1927"/>
  </conditionalFormatting>
  <conditionalFormatting sqref="B4324">
    <cfRule type="duplicateValues" dxfId="0" priority="10887"/>
    <cfRule type="duplicateValues" dxfId="0" priority="7900"/>
    <cfRule type="duplicateValues" dxfId="0" priority="4913"/>
    <cfRule type="duplicateValues" dxfId="0" priority="1926"/>
  </conditionalFormatting>
  <conditionalFormatting sqref="B4325">
    <cfRule type="duplicateValues" dxfId="0" priority="10886"/>
    <cfRule type="duplicateValues" dxfId="0" priority="7899"/>
    <cfRule type="duplicateValues" dxfId="0" priority="4912"/>
    <cfRule type="duplicateValues" dxfId="0" priority="1925"/>
  </conditionalFormatting>
  <conditionalFormatting sqref="B4326">
    <cfRule type="duplicateValues" dxfId="0" priority="10885"/>
    <cfRule type="duplicateValues" dxfId="0" priority="7898"/>
    <cfRule type="duplicateValues" dxfId="0" priority="4911"/>
    <cfRule type="duplicateValues" dxfId="0" priority="1924"/>
  </conditionalFormatting>
  <conditionalFormatting sqref="B4327">
    <cfRule type="duplicateValues" dxfId="0" priority="10884"/>
    <cfRule type="duplicateValues" dxfId="0" priority="7897"/>
    <cfRule type="duplicateValues" dxfId="0" priority="4910"/>
    <cfRule type="duplicateValues" dxfId="0" priority="1923"/>
  </conditionalFormatting>
  <conditionalFormatting sqref="B4328">
    <cfRule type="duplicateValues" dxfId="0" priority="10883"/>
    <cfRule type="duplicateValues" dxfId="0" priority="7896"/>
    <cfRule type="duplicateValues" dxfId="0" priority="4909"/>
    <cfRule type="duplicateValues" dxfId="0" priority="1922"/>
  </conditionalFormatting>
  <conditionalFormatting sqref="B4329">
    <cfRule type="duplicateValues" dxfId="0" priority="10882"/>
    <cfRule type="duplicateValues" dxfId="0" priority="7895"/>
    <cfRule type="duplicateValues" dxfId="0" priority="4908"/>
    <cfRule type="duplicateValues" dxfId="0" priority="1921"/>
  </conditionalFormatting>
  <conditionalFormatting sqref="B4330">
    <cfRule type="duplicateValues" dxfId="0" priority="10881"/>
    <cfRule type="duplicateValues" dxfId="0" priority="7894"/>
    <cfRule type="duplicateValues" dxfId="0" priority="4907"/>
    <cfRule type="duplicateValues" dxfId="0" priority="1920"/>
  </conditionalFormatting>
  <conditionalFormatting sqref="B4331">
    <cfRule type="duplicateValues" dxfId="0" priority="10880"/>
    <cfRule type="duplicateValues" dxfId="0" priority="7893"/>
    <cfRule type="duplicateValues" dxfId="0" priority="4906"/>
    <cfRule type="duplicateValues" dxfId="0" priority="1919"/>
  </conditionalFormatting>
  <conditionalFormatting sqref="B4332">
    <cfRule type="duplicateValues" dxfId="0" priority="10879"/>
    <cfRule type="duplicateValues" dxfId="0" priority="7892"/>
    <cfRule type="duplicateValues" dxfId="0" priority="4905"/>
    <cfRule type="duplicateValues" dxfId="0" priority="1918"/>
  </conditionalFormatting>
  <conditionalFormatting sqref="B4333">
    <cfRule type="duplicateValues" dxfId="0" priority="10878"/>
    <cfRule type="duplicateValues" dxfId="0" priority="7891"/>
    <cfRule type="duplicateValues" dxfId="0" priority="4904"/>
    <cfRule type="duplicateValues" dxfId="0" priority="1917"/>
  </conditionalFormatting>
  <conditionalFormatting sqref="B4334">
    <cfRule type="duplicateValues" dxfId="0" priority="10877"/>
    <cfRule type="duplicateValues" dxfId="0" priority="7890"/>
    <cfRule type="duplicateValues" dxfId="0" priority="4903"/>
    <cfRule type="duplicateValues" dxfId="0" priority="1916"/>
  </conditionalFormatting>
  <conditionalFormatting sqref="B4335">
    <cfRule type="duplicateValues" dxfId="0" priority="10876"/>
    <cfRule type="duplicateValues" dxfId="0" priority="7889"/>
    <cfRule type="duplicateValues" dxfId="0" priority="4902"/>
    <cfRule type="duplicateValues" dxfId="0" priority="1915"/>
  </conditionalFormatting>
  <conditionalFormatting sqref="B4336">
    <cfRule type="duplicateValues" dxfId="0" priority="10875"/>
    <cfRule type="duplicateValues" dxfId="0" priority="7888"/>
    <cfRule type="duplicateValues" dxfId="0" priority="4901"/>
    <cfRule type="duplicateValues" dxfId="0" priority="1914"/>
  </conditionalFormatting>
  <conditionalFormatting sqref="B4337">
    <cfRule type="duplicateValues" dxfId="0" priority="10874"/>
    <cfRule type="duplicateValues" dxfId="0" priority="7887"/>
    <cfRule type="duplicateValues" dxfId="0" priority="4900"/>
    <cfRule type="duplicateValues" dxfId="0" priority="1913"/>
  </conditionalFormatting>
  <conditionalFormatting sqref="B4338">
    <cfRule type="duplicateValues" dxfId="0" priority="10873"/>
    <cfRule type="duplicateValues" dxfId="0" priority="7886"/>
    <cfRule type="duplicateValues" dxfId="0" priority="4899"/>
    <cfRule type="duplicateValues" dxfId="0" priority="1912"/>
  </conditionalFormatting>
  <conditionalFormatting sqref="B4339">
    <cfRule type="duplicateValues" dxfId="0" priority="10872"/>
    <cfRule type="duplicateValues" dxfId="0" priority="7885"/>
    <cfRule type="duplicateValues" dxfId="0" priority="4898"/>
    <cfRule type="duplicateValues" dxfId="0" priority="1911"/>
  </conditionalFormatting>
  <conditionalFormatting sqref="B4340">
    <cfRule type="duplicateValues" dxfId="0" priority="10871"/>
    <cfRule type="duplicateValues" dxfId="0" priority="7884"/>
    <cfRule type="duplicateValues" dxfId="0" priority="4897"/>
    <cfRule type="duplicateValues" dxfId="0" priority="1910"/>
  </conditionalFormatting>
  <conditionalFormatting sqref="B4341">
    <cfRule type="duplicateValues" dxfId="0" priority="10870"/>
    <cfRule type="duplicateValues" dxfId="0" priority="7883"/>
    <cfRule type="duplicateValues" dxfId="0" priority="4896"/>
    <cfRule type="duplicateValues" dxfId="0" priority="1909"/>
  </conditionalFormatting>
  <conditionalFormatting sqref="B4342">
    <cfRule type="duplicateValues" dxfId="0" priority="10869"/>
    <cfRule type="duplicateValues" dxfId="0" priority="7882"/>
    <cfRule type="duplicateValues" dxfId="0" priority="4895"/>
    <cfRule type="duplicateValues" dxfId="0" priority="1908"/>
  </conditionalFormatting>
  <conditionalFormatting sqref="B4343">
    <cfRule type="duplicateValues" dxfId="0" priority="10868"/>
    <cfRule type="duplicateValues" dxfId="0" priority="7881"/>
    <cfRule type="duplicateValues" dxfId="0" priority="4894"/>
    <cfRule type="duplicateValues" dxfId="0" priority="1907"/>
  </conditionalFormatting>
  <conditionalFormatting sqref="B4344">
    <cfRule type="duplicateValues" dxfId="0" priority="10867"/>
    <cfRule type="duplicateValues" dxfId="0" priority="7880"/>
    <cfRule type="duplicateValues" dxfId="0" priority="4893"/>
    <cfRule type="duplicateValues" dxfId="0" priority="1906"/>
  </conditionalFormatting>
  <conditionalFormatting sqref="B4345">
    <cfRule type="duplicateValues" dxfId="0" priority="10866"/>
    <cfRule type="duplicateValues" dxfId="0" priority="7879"/>
    <cfRule type="duplicateValues" dxfId="0" priority="4892"/>
    <cfRule type="duplicateValues" dxfId="0" priority="1905"/>
  </conditionalFormatting>
  <conditionalFormatting sqref="B4348">
    <cfRule type="duplicateValues" dxfId="0" priority="10865"/>
    <cfRule type="duplicateValues" dxfId="0" priority="7878"/>
    <cfRule type="duplicateValues" dxfId="0" priority="4891"/>
    <cfRule type="duplicateValues" dxfId="0" priority="1904"/>
  </conditionalFormatting>
  <conditionalFormatting sqref="B4349">
    <cfRule type="duplicateValues" dxfId="0" priority="10864"/>
    <cfRule type="duplicateValues" dxfId="0" priority="7877"/>
    <cfRule type="duplicateValues" dxfId="0" priority="4890"/>
    <cfRule type="duplicateValues" dxfId="0" priority="1903"/>
  </conditionalFormatting>
  <conditionalFormatting sqref="B4350">
    <cfRule type="duplicateValues" dxfId="0" priority="10863"/>
    <cfRule type="duplicateValues" dxfId="0" priority="7876"/>
    <cfRule type="duplicateValues" dxfId="0" priority="4889"/>
    <cfRule type="duplicateValues" dxfId="0" priority="1902"/>
  </conditionalFormatting>
  <conditionalFormatting sqref="B4351">
    <cfRule type="duplicateValues" dxfId="0" priority="10862"/>
    <cfRule type="duplicateValues" dxfId="0" priority="7875"/>
    <cfRule type="duplicateValues" dxfId="0" priority="4888"/>
    <cfRule type="duplicateValues" dxfId="0" priority="1901"/>
  </conditionalFormatting>
  <conditionalFormatting sqref="B4352">
    <cfRule type="duplicateValues" dxfId="0" priority="10861"/>
    <cfRule type="duplicateValues" dxfId="0" priority="7874"/>
    <cfRule type="duplicateValues" dxfId="0" priority="4887"/>
    <cfRule type="duplicateValues" dxfId="0" priority="1900"/>
  </conditionalFormatting>
  <conditionalFormatting sqref="B4353">
    <cfRule type="duplicateValues" dxfId="0" priority="10860"/>
    <cfRule type="duplicateValues" dxfId="0" priority="7873"/>
    <cfRule type="duplicateValues" dxfId="0" priority="4886"/>
    <cfRule type="duplicateValues" dxfId="0" priority="1899"/>
  </conditionalFormatting>
  <conditionalFormatting sqref="B4354">
    <cfRule type="duplicateValues" dxfId="0" priority="10859"/>
    <cfRule type="duplicateValues" dxfId="0" priority="7872"/>
    <cfRule type="duplicateValues" dxfId="0" priority="4885"/>
    <cfRule type="duplicateValues" dxfId="0" priority="1898"/>
  </conditionalFormatting>
  <conditionalFormatting sqref="B4355">
    <cfRule type="duplicateValues" dxfId="0" priority="10858"/>
    <cfRule type="duplicateValues" dxfId="0" priority="7871"/>
    <cfRule type="duplicateValues" dxfId="0" priority="4884"/>
    <cfRule type="duplicateValues" dxfId="0" priority="1897"/>
  </conditionalFormatting>
  <conditionalFormatting sqref="B4356">
    <cfRule type="duplicateValues" dxfId="0" priority="10857"/>
    <cfRule type="duplicateValues" dxfId="0" priority="7870"/>
    <cfRule type="duplicateValues" dxfId="0" priority="4883"/>
    <cfRule type="duplicateValues" dxfId="0" priority="1896"/>
  </conditionalFormatting>
  <conditionalFormatting sqref="B4357">
    <cfRule type="duplicateValues" dxfId="0" priority="10856"/>
    <cfRule type="duplicateValues" dxfId="0" priority="7869"/>
    <cfRule type="duplicateValues" dxfId="0" priority="4882"/>
    <cfRule type="duplicateValues" dxfId="0" priority="1895"/>
  </conditionalFormatting>
  <conditionalFormatting sqref="B4358">
    <cfRule type="duplicateValues" dxfId="0" priority="10855"/>
    <cfRule type="duplicateValues" dxfId="0" priority="7868"/>
    <cfRule type="duplicateValues" dxfId="0" priority="4881"/>
    <cfRule type="duplicateValues" dxfId="0" priority="1894"/>
  </conditionalFormatting>
  <conditionalFormatting sqref="B4359">
    <cfRule type="duplicateValues" dxfId="0" priority="10854"/>
    <cfRule type="duplicateValues" dxfId="0" priority="7867"/>
    <cfRule type="duplicateValues" dxfId="0" priority="4880"/>
    <cfRule type="duplicateValues" dxfId="0" priority="1893"/>
  </conditionalFormatting>
  <conditionalFormatting sqref="B4360">
    <cfRule type="duplicateValues" dxfId="0" priority="10853"/>
    <cfRule type="duplicateValues" dxfId="0" priority="7866"/>
    <cfRule type="duplicateValues" dxfId="0" priority="4879"/>
    <cfRule type="duplicateValues" dxfId="0" priority="1892"/>
  </conditionalFormatting>
  <conditionalFormatting sqref="B4361">
    <cfRule type="duplicateValues" dxfId="0" priority="10852"/>
    <cfRule type="duplicateValues" dxfId="0" priority="7865"/>
    <cfRule type="duplicateValues" dxfId="0" priority="4878"/>
    <cfRule type="duplicateValues" dxfId="0" priority="1891"/>
  </conditionalFormatting>
  <conditionalFormatting sqref="B4362">
    <cfRule type="duplicateValues" dxfId="0" priority="10851"/>
    <cfRule type="duplicateValues" dxfId="0" priority="7864"/>
    <cfRule type="duplicateValues" dxfId="0" priority="4877"/>
    <cfRule type="duplicateValues" dxfId="0" priority="1890"/>
  </conditionalFormatting>
  <conditionalFormatting sqref="B4363">
    <cfRule type="duplicateValues" dxfId="0" priority="10850"/>
    <cfRule type="duplicateValues" dxfId="0" priority="7863"/>
    <cfRule type="duplicateValues" dxfId="0" priority="4876"/>
    <cfRule type="duplicateValues" dxfId="0" priority="1889"/>
  </conditionalFormatting>
  <conditionalFormatting sqref="B4364">
    <cfRule type="duplicateValues" dxfId="0" priority="10849"/>
    <cfRule type="duplicateValues" dxfId="0" priority="7862"/>
    <cfRule type="duplicateValues" dxfId="0" priority="4875"/>
    <cfRule type="duplicateValues" dxfId="0" priority="1888"/>
  </conditionalFormatting>
  <conditionalFormatting sqref="B4365">
    <cfRule type="duplicateValues" dxfId="0" priority="10848"/>
    <cfRule type="duplicateValues" dxfId="0" priority="7861"/>
    <cfRule type="duplicateValues" dxfId="0" priority="4874"/>
    <cfRule type="duplicateValues" dxfId="0" priority="1887"/>
  </conditionalFormatting>
  <conditionalFormatting sqref="B4366">
    <cfRule type="duplicateValues" dxfId="0" priority="10847"/>
    <cfRule type="duplicateValues" dxfId="0" priority="7860"/>
    <cfRule type="duplicateValues" dxfId="0" priority="4873"/>
    <cfRule type="duplicateValues" dxfId="0" priority="1886"/>
  </conditionalFormatting>
  <conditionalFormatting sqref="B4367">
    <cfRule type="duplicateValues" dxfId="0" priority="10846"/>
    <cfRule type="duplicateValues" dxfId="0" priority="7859"/>
    <cfRule type="duplicateValues" dxfId="0" priority="4872"/>
    <cfRule type="duplicateValues" dxfId="0" priority="1885"/>
  </conditionalFormatting>
  <conditionalFormatting sqref="B4368">
    <cfRule type="duplicateValues" dxfId="0" priority="10845"/>
    <cfRule type="duplicateValues" dxfId="0" priority="7858"/>
    <cfRule type="duplicateValues" dxfId="0" priority="4871"/>
    <cfRule type="duplicateValues" dxfId="0" priority="1884"/>
  </conditionalFormatting>
  <conditionalFormatting sqref="B4369">
    <cfRule type="duplicateValues" dxfId="0" priority="10844"/>
    <cfRule type="duplicateValues" dxfId="0" priority="7857"/>
    <cfRule type="duplicateValues" dxfId="0" priority="4870"/>
    <cfRule type="duplicateValues" dxfId="0" priority="1883"/>
  </conditionalFormatting>
  <conditionalFormatting sqref="B4370">
    <cfRule type="duplicateValues" dxfId="0" priority="10843"/>
    <cfRule type="duplicateValues" dxfId="0" priority="7856"/>
    <cfRule type="duplicateValues" dxfId="0" priority="4869"/>
    <cfRule type="duplicateValues" dxfId="0" priority="1882"/>
  </conditionalFormatting>
  <conditionalFormatting sqref="B4371">
    <cfRule type="duplicateValues" dxfId="0" priority="10842"/>
    <cfRule type="duplicateValues" dxfId="0" priority="7855"/>
    <cfRule type="duplicateValues" dxfId="0" priority="4868"/>
    <cfRule type="duplicateValues" dxfId="0" priority="1881"/>
  </conditionalFormatting>
  <conditionalFormatting sqref="B4372">
    <cfRule type="duplicateValues" dxfId="0" priority="10841"/>
    <cfRule type="duplicateValues" dxfId="0" priority="7854"/>
    <cfRule type="duplicateValues" dxfId="0" priority="4867"/>
    <cfRule type="duplicateValues" dxfId="0" priority="1880"/>
  </conditionalFormatting>
  <conditionalFormatting sqref="B4373">
    <cfRule type="duplicateValues" dxfId="0" priority="10840"/>
    <cfRule type="duplicateValues" dxfId="0" priority="7853"/>
    <cfRule type="duplicateValues" dxfId="0" priority="4866"/>
    <cfRule type="duplicateValues" dxfId="0" priority="1879"/>
  </conditionalFormatting>
  <conditionalFormatting sqref="B4374">
    <cfRule type="duplicateValues" dxfId="0" priority="10839"/>
    <cfRule type="duplicateValues" dxfId="0" priority="7852"/>
    <cfRule type="duplicateValues" dxfId="0" priority="4865"/>
    <cfRule type="duplicateValues" dxfId="0" priority="1878"/>
  </conditionalFormatting>
  <conditionalFormatting sqref="B4375">
    <cfRule type="duplicateValues" dxfId="0" priority="10838"/>
    <cfRule type="duplicateValues" dxfId="0" priority="7851"/>
    <cfRule type="duplicateValues" dxfId="0" priority="4864"/>
    <cfRule type="duplicateValues" dxfId="0" priority="1877"/>
  </conditionalFormatting>
  <conditionalFormatting sqref="B4376">
    <cfRule type="duplicateValues" dxfId="0" priority="10837"/>
    <cfRule type="duplicateValues" dxfId="0" priority="7850"/>
    <cfRule type="duplicateValues" dxfId="0" priority="4863"/>
    <cfRule type="duplicateValues" dxfId="0" priority="1876"/>
  </conditionalFormatting>
  <conditionalFormatting sqref="B4377">
    <cfRule type="duplicateValues" dxfId="0" priority="10836"/>
    <cfRule type="duplicateValues" dxfId="0" priority="7849"/>
    <cfRule type="duplicateValues" dxfId="0" priority="4862"/>
    <cfRule type="duplicateValues" dxfId="0" priority="1875"/>
  </conditionalFormatting>
  <conditionalFormatting sqref="B4378">
    <cfRule type="duplicateValues" dxfId="0" priority="10835"/>
    <cfRule type="duplicateValues" dxfId="0" priority="7848"/>
    <cfRule type="duplicateValues" dxfId="0" priority="4861"/>
    <cfRule type="duplicateValues" dxfId="0" priority="1874"/>
  </conditionalFormatting>
  <conditionalFormatting sqref="B4379">
    <cfRule type="duplicateValues" dxfId="0" priority="10834"/>
    <cfRule type="duplicateValues" dxfId="0" priority="7847"/>
    <cfRule type="duplicateValues" dxfId="0" priority="4860"/>
    <cfRule type="duplicateValues" dxfId="0" priority="1873"/>
  </conditionalFormatting>
  <conditionalFormatting sqref="B4380">
    <cfRule type="duplicateValues" dxfId="0" priority="10833"/>
    <cfRule type="duplicateValues" dxfId="0" priority="7846"/>
    <cfRule type="duplicateValues" dxfId="0" priority="4859"/>
    <cfRule type="duplicateValues" dxfId="0" priority="1872"/>
  </conditionalFormatting>
  <conditionalFormatting sqref="B4381">
    <cfRule type="duplicateValues" dxfId="0" priority="10832"/>
    <cfRule type="duplicateValues" dxfId="0" priority="7845"/>
    <cfRule type="duplicateValues" dxfId="0" priority="4858"/>
    <cfRule type="duplicateValues" dxfId="0" priority="1871"/>
  </conditionalFormatting>
  <conditionalFormatting sqref="B4382">
    <cfRule type="duplicateValues" dxfId="0" priority="10831"/>
    <cfRule type="duplicateValues" dxfId="0" priority="7844"/>
    <cfRule type="duplicateValues" dxfId="0" priority="4857"/>
    <cfRule type="duplicateValues" dxfId="0" priority="1870"/>
  </conditionalFormatting>
  <conditionalFormatting sqref="B4383">
    <cfRule type="duplicateValues" dxfId="0" priority="10830"/>
    <cfRule type="duplicateValues" dxfId="0" priority="7843"/>
    <cfRule type="duplicateValues" dxfId="0" priority="4856"/>
    <cfRule type="duplicateValues" dxfId="0" priority="1869"/>
  </conditionalFormatting>
  <conditionalFormatting sqref="B4384">
    <cfRule type="duplicateValues" dxfId="0" priority="10829"/>
    <cfRule type="duplicateValues" dxfId="0" priority="7842"/>
    <cfRule type="duplicateValues" dxfId="0" priority="4855"/>
    <cfRule type="duplicateValues" dxfId="0" priority="1868"/>
  </conditionalFormatting>
  <conditionalFormatting sqref="B4385">
    <cfRule type="duplicateValues" dxfId="0" priority="10828"/>
    <cfRule type="duplicateValues" dxfId="0" priority="7841"/>
    <cfRule type="duplicateValues" dxfId="0" priority="4854"/>
    <cfRule type="duplicateValues" dxfId="0" priority="1867"/>
  </conditionalFormatting>
  <conditionalFormatting sqref="B4386">
    <cfRule type="duplicateValues" dxfId="0" priority="10827"/>
    <cfRule type="duplicateValues" dxfId="0" priority="7840"/>
    <cfRule type="duplicateValues" dxfId="0" priority="4853"/>
    <cfRule type="duplicateValues" dxfId="0" priority="1866"/>
  </conditionalFormatting>
  <conditionalFormatting sqref="B4387">
    <cfRule type="duplicateValues" dxfId="0" priority="10826"/>
    <cfRule type="duplicateValues" dxfId="0" priority="7839"/>
    <cfRule type="duplicateValues" dxfId="0" priority="4852"/>
    <cfRule type="duplicateValues" dxfId="0" priority="1865"/>
  </conditionalFormatting>
  <conditionalFormatting sqref="B4388">
    <cfRule type="duplicateValues" dxfId="0" priority="10825"/>
    <cfRule type="duplicateValues" dxfId="0" priority="7838"/>
    <cfRule type="duplicateValues" dxfId="0" priority="4851"/>
    <cfRule type="duplicateValues" dxfId="0" priority="1864"/>
  </conditionalFormatting>
  <conditionalFormatting sqref="B4389">
    <cfRule type="duplicateValues" dxfId="0" priority="10824"/>
    <cfRule type="duplicateValues" dxfId="0" priority="7837"/>
    <cfRule type="duplicateValues" dxfId="0" priority="4850"/>
    <cfRule type="duplicateValues" dxfId="0" priority="1863"/>
  </conditionalFormatting>
  <conditionalFormatting sqref="B4390">
    <cfRule type="duplicateValues" dxfId="0" priority="10823"/>
    <cfRule type="duplicateValues" dxfId="0" priority="7836"/>
    <cfRule type="duplicateValues" dxfId="0" priority="4849"/>
    <cfRule type="duplicateValues" dxfId="0" priority="1862"/>
  </conditionalFormatting>
  <conditionalFormatting sqref="B4391">
    <cfRule type="duplicateValues" dxfId="0" priority="10822"/>
    <cfRule type="duplicateValues" dxfId="0" priority="7835"/>
    <cfRule type="duplicateValues" dxfId="0" priority="4848"/>
    <cfRule type="duplicateValues" dxfId="0" priority="1861"/>
  </conditionalFormatting>
  <conditionalFormatting sqref="B4392">
    <cfRule type="duplicateValues" dxfId="0" priority="10821"/>
    <cfRule type="duplicateValues" dxfId="0" priority="7834"/>
    <cfRule type="duplicateValues" dxfId="0" priority="4847"/>
    <cfRule type="duplicateValues" dxfId="0" priority="1860"/>
  </conditionalFormatting>
  <conditionalFormatting sqref="B4393">
    <cfRule type="duplicateValues" dxfId="0" priority="10820"/>
    <cfRule type="duplicateValues" dxfId="0" priority="7833"/>
    <cfRule type="duplicateValues" dxfId="0" priority="4846"/>
    <cfRule type="duplicateValues" dxfId="0" priority="1859"/>
  </conditionalFormatting>
  <conditionalFormatting sqref="B4394">
    <cfRule type="duplicateValues" dxfId="0" priority="10819"/>
    <cfRule type="duplicateValues" dxfId="0" priority="7832"/>
    <cfRule type="duplicateValues" dxfId="0" priority="4845"/>
    <cfRule type="duplicateValues" dxfId="0" priority="1858"/>
  </conditionalFormatting>
  <conditionalFormatting sqref="B4395">
    <cfRule type="duplicateValues" dxfId="0" priority="10818"/>
    <cfRule type="duplicateValues" dxfId="0" priority="7831"/>
    <cfRule type="duplicateValues" dxfId="0" priority="4844"/>
    <cfRule type="duplicateValues" dxfId="0" priority="1857"/>
  </conditionalFormatting>
  <conditionalFormatting sqref="B4396">
    <cfRule type="duplicateValues" dxfId="0" priority="10817"/>
    <cfRule type="duplicateValues" dxfId="0" priority="7830"/>
    <cfRule type="duplicateValues" dxfId="0" priority="4843"/>
    <cfRule type="duplicateValues" dxfId="0" priority="1856"/>
  </conditionalFormatting>
  <conditionalFormatting sqref="B4397">
    <cfRule type="duplicateValues" dxfId="0" priority="10816"/>
    <cfRule type="duplicateValues" dxfId="0" priority="7829"/>
    <cfRule type="duplicateValues" dxfId="0" priority="4842"/>
    <cfRule type="duplicateValues" dxfId="0" priority="1855"/>
  </conditionalFormatting>
  <conditionalFormatting sqref="B4398">
    <cfRule type="duplicateValues" dxfId="0" priority="10815"/>
    <cfRule type="duplicateValues" dxfId="0" priority="7828"/>
    <cfRule type="duplicateValues" dxfId="0" priority="4841"/>
    <cfRule type="duplicateValues" dxfId="0" priority="1854"/>
  </conditionalFormatting>
  <conditionalFormatting sqref="B4399">
    <cfRule type="duplicateValues" dxfId="0" priority="10814"/>
    <cfRule type="duplicateValues" dxfId="0" priority="7827"/>
    <cfRule type="duplicateValues" dxfId="0" priority="4840"/>
    <cfRule type="duplicateValues" dxfId="0" priority="1853"/>
  </conditionalFormatting>
  <conditionalFormatting sqref="B4400">
    <cfRule type="duplicateValues" dxfId="0" priority="10813"/>
    <cfRule type="duplicateValues" dxfId="0" priority="7826"/>
    <cfRule type="duplicateValues" dxfId="0" priority="4839"/>
    <cfRule type="duplicateValues" dxfId="0" priority="1852"/>
  </conditionalFormatting>
  <conditionalFormatting sqref="B4401">
    <cfRule type="duplicateValues" dxfId="0" priority="10812"/>
    <cfRule type="duplicateValues" dxfId="0" priority="7825"/>
    <cfRule type="duplicateValues" dxfId="0" priority="4838"/>
    <cfRule type="duplicateValues" dxfId="0" priority="1851"/>
  </conditionalFormatting>
  <conditionalFormatting sqref="B4402">
    <cfRule type="duplicateValues" dxfId="0" priority="10811"/>
    <cfRule type="duplicateValues" dxfId="0" priority="7824"/>
    <cfRule type="duplicateValues" dxfId="0" priority="4837"/>
    <cfRule type="duplicateValues" dxfId="0" priority="1850"/>
  </conditionalFormatting>
  <conditionalFormatting sqref="B4403">
    <cfRule type="duplicateValues" dxfId="0" priority="10810"/>
    <cfRule type="duplicateValues" dxfId="0" priority="7823"/>
    <cfRule type="duplicateValues" dxfId="0" priority="4836"/>
    <cfRule type="duplicateValues" dxfId="0" priority="1849"/>
  </conditionalFormatting>
  <conditionalFormatting sqref="B4404">
    <cfRule type="duplicateValues" dxfId="0" priority="10809"/>
    <cfRule type="duplicateValues" dxfId="0" priority="7822"/>
    <cfRule type="duplicateValues" dxfId="0" priority="4835"/>
    <cfRule type="duplicateValues" dxfId="0" priority="1848"/>
  </conditionalFormatting>
  <conditionalFormatting sqref="B4405">
    <cfRule type="duplicateValues" dxfId="0" priority="10808"/>
    <cfRule type="duplicateValues" dxfId="0" priority="7821"/>
    <cfRule type="duplicateValues" dxfId="0" priority="4834"/>
    <cfRule type="duplicateValues" dxfId="0" priority="1847"/>
  </conditionalFormatting>
  <conditionalFormatting sqref="B4406">
    <cfRule type="duplicateValues" dxfId="0" priority="10807"/>
    <cfRule type="duplicateValues" dxfId="0" priority="7820"/>
    <cfRule type="duplicateValues" dxfId="0" priority="4833"/>
    <cfRule type="duplicateValues" dxfId="0" priority="1846"/>
  </conditionalFormatting>
  <conditionalFormatting sqref="B4407">
    <cfRule type="duplicateValues" dxfId="0" priority="10806"/>
    <cfRule type="duplicateValues" dxfId="0" priority="7819"/>
    <cfRule type="duplicateValues" dxfId="0" priority="4832"/>
    <cfRule type="duplicateValues" dxfId="0" priority="1845"/>
  </conditionalFormatting>
  <conditionalFormatting sqref="B4408">
    <cfRule type="duplicateValues" dxfId="0" priority="10805"/>
    <cfRule type="duplicateValues" dxfId="0" priority="7818"/>
    <cfRule type="duplicateValues" dxfId="0" priority="4831"/>
    <cfRule type="duplicateValues" dxfId="0" priority="1844"/>
  </conditionalFormatting>
  <conditionalFormatting sqref="B4409">
    <cfRule type="duplicateValues" dxfId="0" priority="10804"/>
    <cfRule type="duplicateValues" dxfId="0" priority="7817"/>
    <cfRule type="duplicateValues" dxfId="0" priority="4830"/>
    <cfRule type="duplicateValues" dxfId="0" priority="1843"/>
  </conditionalFormatting>
  <conditionalFormatting sqref="B4410">
    <cfRule type="duplicateValues" dxfId="0" priority="10803"/>
    <cfRule type="duplicateValues" dxfId="0" priority="7816"/>
    <cfRule type="duplicateValues" dxfId="0" priority="4829"/>
    <cfRule type="duplicateValues" dxfId="0" priority="1842"/>
  </conditionalFormatting>
  <conditionalFormatting sqref="B4411">
    <cfRule type="duplicateValues" dxfId="0" priority="10802"/>
    <cfRule type="duplicateValues" dxfId="0" priority="7815"/>
    <cfRule type="duplicateValues" dxfId="0" priority="4828"/>
    <cfRule type="duplicateValues" dxfId="0" priority="1841"/>
  </conditionalFormatting>
  <conditionalFormatting sqref="B4412">
    <cfRule type="duplicateValues" dxfId="0" priority="10801"/>
    <cfRule type="duplicateValues" dxfId="0" priority="7814"/>
    <cfRule type="duplicateValues" dxfId="0" priority="4827"/>
    <cfRule type="duplicateValues" dxfId="0" priority="1840"/>
  </conditionalFormatting>
  <conditionalFormatting sqref="B4413">
    <cfRule type="duplicateValues" dxfId="0" priority="10800"/>
    <cfRule type="duplicateValues" dxfId="0" priority="7813"/>
    <cfRule type="duplicateValues" dxfId="0" priority="4826"/>
    <cfRule type="duplicateValues" dxfId="0" priority="1839"/>
  </conditionalFormatting>
  <conditionalFormatting sqref="B4414">
    <cfRule type="duplicateValues" dxfId="0" priority="10799"/>
    <cfRule type="duplicateValues" dxfId="0" priority="7812"/>
    <cfRule type="duplicateValues" dxfId="0" priority="4825"/>
    <cfRule type="duplicateValues" dxfId="0" priority="1838"/>
  </conditionalFormatting>
  <conditionalFormatting sqref="B4415">
    <cfRule type="duplicateValues" dxfId="0" priority="10798"/>
    <cfRule type="duplicateValues" dxfId="0" priority="7811"/>
    <cfRule type="duplicateValues" dxfId="0" priority="4824"/>
    <cfRule type="duplicateValues" dxfId="0" priority="1837"/>
  </conditionalFormatting>
  <conditionalFormatting sqref="B4416">
    <cfRule type="duplicateValues" dxfId="0" priority="10797"/>
    <cfRule type="duplicateValues" dxfId="0" priority="7810"/>
    <cfRule type="duplicateValues" dxfId="0" priority="4823"/>
    <cfRule type="duplicateValues" dxfId="0" priority="1836"/>
  </conditionalFormatting>
  <conditionalFormatting sqref="B4417">
    <cfRule type="duplicateValues" dxfId="0" priority="10796"/>
    <cfRule type="duplicateValues" dxfId="0" priority="7809"/>
    <cfRule type="duplicateValues" dxfId="0" priority="4822"/>
    <cfRule type="duplicateValues" dxfId="0" priority="1835"/>
  </conditionalFormatting>
  <conditionalFormatting sqref="B4418">
    <cfRule type="duplicateValues" dxfId="0" priority="10795"/>
    <cfRule type="duplicateValues" dxfId="0" priority="7808"/>
    <cfRule type="duplicateValues" dxfId="0" priority="4821"/>
    <cfRule type="duplicateValues" dxfId="0" priority="1834"/>
  </conditionalFormatting>
  <conditionalFormatting sqref="B4419">
    <cfRule type="duplicateValues" dxfId="0" priority="10794"/>
    <cfRule type="duplicateValues" dxfId="0" priority="7807"/>
    <cfRule type="duplicateValues" dxfId="0" priority="4820"/>
    <cfRule type="duplicateValues" dxfId="0" priority="1833"/>
  </conditionalFormatting>
  <conditionalFormatting sqref="B4420">
    <cfRule type="duplicateValues" dxfId="0" priority="10793"/>
    <cfRule type="duplicateValues" dxfId="0" priority="7806"/>
    <cfRule type="duplicateValues" dxfId="0" priority="4819"/>
    <cfRule type="duplicateValues" dxfId="0" priority="1832"/>
  </conditionalFormatting>
  <conditionalFormatting sqref="B4421">
    <cfRule type="duplicateValues" dxfId="0" priority="10792"/>
    <cfRule type="duplicateValues" dxfId="0" priority="7805"/>
    <cfRule type="duplicateValues" dxfId="0" priority="4818"/>
    <cfRule type="duplicateValues" dxfId="0" priority="1831"/>
  </conditionalFormatting>
  <conditionalFormatting sqref="B4422">
    <cfRule type="duplicateValues" dxfId="0" priority="10791"/>
    <cfRule type="duplicateValues" dxfId="0" priority="7804"/>
    <cfRule type="duplicateValues" dxfId="0" priority="4817"/>
    <cfRule type="duplicateValues" dxfId="0" priority="1830"/>
  </conditionalFormatting>
  <conditionalFormatting sqref="B4423">
    <cfRule type="duplicateValues" dxfId="0" priority="10790"/>
    <cfRule type="duplicateValues" dxfId="0" priority="7803"/>
    <cfRule type="duplicateValues" dxfId="0" priority="4816"/>
    <cfRule type="duplicateValues" dxfId="0" priority="1829"/>
  </conditionalFormatting>
  <conditionalFormatting sqref="B4424">
    <cfRule type="duplicateValues" dxfId="0" priority="10789"/>
    <cfRule type="duplicateValues" dxfId="0" priority="7802"/>
    <cfRule type="duplicateValues" dxfId="0" priority="4815"/>
    <cfRule type="duplicateValues" dxfId="0" priority="1828"/>
  </conditionalFormatting>
  <conditionalFormatting sqref="B4425">
    <cfRule type="duplicateValues" dxfId="0" priority="10788"/>
    <cfRule type="duplicateValues" dxfId="0" priority="7801"/>
    <cfRule type="duplicateValues" dxfId="0" priority="4814"/>
    <cfRule type="duplicateValues" dxfId="0" priority="1827"/>
  </conditionalFormatting>
  <conditionalFormatting sqref="B4426">
    <cfRule type="duplicateValues" dxfId="0" priority="10787"/>
    <cfRule type="duplicateValues" dxfId="0" priority="7800"/>
    <cfRule type="duplicateValues" dxfId="0" priority="4813"/>
    <cfRule type="duplicateValues" dxfId="0" priority="1826"/>
  </conditionalFormatting>
  <conditionalFormatting sqref="B4427">
    <cfRule type="duplicateValues" dxfId="0" priority="10786"/>
    <cfRule type="duplicateValues" dxfId="0" priority="7799"/>
    <cfRule type="duplicateValues" dxfId="0" priority="4812"/>
    <cfRule type="duplicateValues" dxfId="0" priority="1825"/>
  </conditionalFormatting>
  <conditionalFormatting sqref="B4428">
    <cfRule type="duplicateValues" dxfId="0" priority="10785"/>
    <cfRule type="duplicateValues" dxfId="0" priority="7798"/>
    <cfRule type="duplicateValues" dxfId="0" priority="4811"/>
    <cfRule type="duplicateValues" dxfId="0" priority="1824"/>
  </conditionalFormatting>
  <conditionalFormatting sqref="B4429">
    <cfRule type="duplicateValues" dxfId="0" priority="10784"/>
    <cfRule type="duplicateValues" dxfId="0" priority="7797"/>
    <cfRule type="duplicateValues" dxfId="0" priority="4810"/>
    <cfRule type="duplicateValues" dxfId="0" priority="1823"/>
  </conditionalFormatting>
  <conditionalFormatting sqref="B4430">
    <cfRule type="duplicateValues" dxfId="0" priority="10783"/>
    <cfRule type="duplicateValues" dxfId="0" priority="7796"/>
    <cfRule type="duplicateValues" dxfId="0" priority="4809"/>
    <cfRule type="duplicateValues" dxfId="0" priority="1822"/>
  </conditionalFormatting>
  <conditionalFormatting sqref="B4431">
    <cfRule type="duplicateValues" dxfId="0" priority="10782"/>
    <cfRule type="duplicateValues" dxfId="0" priority="7795"/>
    <cfRule type="duplicateValues" dxfId="0" priority="4808"/>
    <cfRule type="duplicateValues" dxfId="0" priority="1821"/>
  </conditionalFormatting>
  <conditionalFormatting sqref="B4432">
    <cfRule type="duplicateValues" dxfId="0" priority="10781"/>
    <cfRule type="duplicateValues" dxfId="0" priority="7794"/>
    <cfRule type="duplicateValues" dxfId="0" priority="4807"/>
    <cfRule type="duplicateValues" dxfId="0" priority="1820"/>
  </conditionalFormatting>
  <conditionalFormatting sqref="B4433">
    <cfRule type="duplicateValues" dxfId="0" priority="10780"/>
    <cfRule type="duplicateValues" dxfId="0" priority="7793"/>
    <cfRule type="duplicateValues" dxfId="0" priority="4806"/>
    <cfRule type="duplicateValues" dxfId="0" priority="1819"/>
  </conditionalFormatting>
  <conditionalFormatting sqref="B4434">
    <cfRule type="duplicateValues" dxfId="0" priority="10779"/>
    <cfRule type="duplicateValues" dxfId="0" priority="7792"/>
    <cfRule type="duplicateValues" dxfId="0" priority="4805"/>
    <cfRule type="duplicateValues" dxfId="0" priority="1818"/>
  </conditionalFormatting>
  <conditionalFormatting sqref="B4435">
    <cfRule type="duplicateValues" dxfId="0" priority="10778"/>
    <cfRule type="duplicateValues" dxfId="0" priority="7791"/>
    <cfRule type="duplicateValues" dxfId="0" priority="4804"/>
    <cfRule type="duplicateValues" dxfId="0" priority="1817"/>
  </conditionalFormatting>
  <conditionalFormatting sqref="B4436">
    <cfRule type="duplicateValues" dxfId="0" priority="10777"/>
    <cfRule type="duplicateValues" dxfId="0" priority="7790"/>
    <cfRule type="duplicateValues" dxfId="0" priority="4803"/>
    <cfRule type="duplicateValues" dxfId="0" priority="1816"/>
  </conditionalFormatting>
  <conditionalFormatting sqref="B4437">
    <cfRule type="duplicateValues" dxfId="0" priority="10776"/>
    <cfRule type="duplicateValues" dxfId="0" priority="7789"/>
    <cfRule type="duplicateValues" dxfId="0" priority="4802"/>
    <cfRule type="duplicateValues" dxfId="0" priority="1815"/>
  </conditionalFormatting>
  <conditionalFormatting sqref="B4438">
    <cfRule type="duplicateValues" dxfId="0" priority="10775"/>
    <cfRule type="duplicateValues" dxfId="0" priority="7788"/>
    <cfRule type="duplicateValues" dxfId="0" priority="4801"/>
    <cfRule type="duplicateValues" dxfId="0" priority="1814"/>
  </conditionalFormatting>
  <conditionalFormatting sqref="B4439">
    <cfRule type="duplicateValues" dxfId="0" priority="10774"/>
    <cfRule type="duplicateValues" dxfId="0" priority="7787"/>
    <cfRule type="duplicateValues" dxfId="0" priority="4800"/>
    <cfRule type="duplicateValues" dxfId="0" priority="1813"/>
  </conditionalFormatting>
  <conditionalFormatting sqref="B4440">
    <cfRule type="duplicateValues" dxfId="0" priority="10773"/>
    <cfRule type="duplicateValues" dxfId="0" priority="7786"/>
    <cfRule type="duplicateValues" dxfId="0" priority="4799"/>
    <cfRule type="duplicateValues" dxfId="0" priority="1812"/>
  </conditionalFormatting>
  <conditionalFormatting sqref="B4441">
    <cfRule type="duplicateValues" dxfId="0" priority="10772"/>
    <cfRule type="duplicateValues" dxfId="0" priority="7785"/>
    <cfRule type="duplicateValues" dxfId="0" priority="4798"/>
    <cfRule type="duplicateValues" dxfId="0" priority="1811"/>
  </conditionalFormatting>
  <conditionalFormatting sqref="B4444">
    <cfRule type="duplicateValues" dxfId="0" priority="10771"/>
    <cfRule type="duplicateValues" dxfId="0" priority="7784"/>
    <cfRule type="duplicateValues" dxfId="0" priority="4797"/>
    <cfRule type="duplicateValues" dxfId="0" priority="1810"/>
  </conditionalFormatting>
  <conditionalFormatting sqref="B4445">
    <cfRule type="duplicateValues" dxfId="0" priority="10770"/>
    <cfRule type="duplicateValues" dxfId="0" priority="7783"/>
    <cfRule type="duplicateValues" dxfId="0" priority="4796"/>
    <cfRule type="duplicateValues" dxfId="0" priority="1809"/>
  </conditionalFormatting>
  <conditionalFormatting sqref="B4446">
    <cfRule type="duplicateValues" dxfId="0" priority="10769"/>
    <cfRule type="duplicateValues" dxfId="0" priority="7782"/>
    <cfRule type="duplicateValues" dxfId="0" priority="4795"/>
    <cfRule type="duplicateValues" dxfId="0" priority="1808"/>
  </conditionalFormatting>
  <conditionalFormatting sqref="B4447">
    <cfRule type="duplicateValues" dxfId="0" priority="10768"/>
    <cfRule type="duplicateValues" dxfId="0" priority="7781"/>
    <cfRule type="duplicateValues" dxfId="0" priority="4794"/>
    <cfRule type="duplicateValues" dxfId="0" priority="1807"/>
  </conditionalFormatting>
  <conditionalFormatting sqref="B4448">
    <cfRule type="duplicateValues" dxfId="0" priority="10767"/>
    <cfRule type="duplicateValues" dxfId="0" priority="7780"/>
    <cfRule type="duplicateValues" dxfId="0" priority="4793"/>
    <cfRule type="duplicateValues" dxfId="0" priority="1806"/>
  </conditionalFormatting>
  <conditionalFormatting sqref="B4449">
    <cfRule type="duplicateValues" dxfId="0" priority="10766"/>
    <cfRule type="duplicateValues" dxfId="0" priority="7779"/>
    <cfRule type="duplicateValues" dxfId="0" priority="4792"/>
    <cfRule type="duplicateValues" dxfId="0" priority="1805"/>
  </conditionalFormatting>
  <conditionalFormatting sqref="B4450">
    <cfRule type="duplicateValues" dxfId="0" priority="10765"/>
    <cfRule type="duplicateValues" dxfId="0" priority="7778"/>
    <cfRule type="duplicateValues" dxfId="0" priority="4791"/>
    <cfRule type="duplicateValues" dxfId="0" priority="1804"/>
  </conditionalFormatting>
  <conditionalFormatting sqref="B4451">
    <cfRule type="duplicateValues" dxfId="0" priority="10764"/>
    <cfRule type="duplicateValues" dxfId="0" priority="7777"/>
    <cfRule type="duplicateValues" dxfId="0" priority="4790"/>
    <cfRule type="duplicateValues" dxfId="0" priority="1803"/>
  </conditionalFormatting>
  <conditionalFormatting sqref="B4452">
    <cfRule type="duplicateValues" dxfId="0" priority="10763"/>
    <cfRule type="duplicateValues" dxfId="0" priority="7776"/>
    <cfRule type="duplicateValues" dxfId="0" priority="4789"/>
    <cfRule type="duplicateValues" dxfId="0" priority="1802"/>
  </conditionalFormatting>
  <conditionalFormatting sqref="B4453">
    <cfRule type="duplicateValues" dxfId="0" priority="10762"/>
    <cfRule type="duplicateValues" dxfId="0" priority="7775"/>
    <cfRule type="duplicateValues" dxfId="0" priority="4788"/>
    <cfRule type="duplicateValues" dxfId="0" priority="1801"/>
  </conditionalFormatting>
  <conditionalFormatting sqref="B4454">
    <cfRule type="duplicateValues" dxfId="0" priority="10761"/>
    <cfRule type="duplicateValues" dxfId="0" priority="7774"/>
    <cfRule type="duplicateValues" dxfId="0" priority="4787"/>
    <cfRule type="duplicateValues" dxfId="0" priority="1800"/>
  </conditionalFormatting>
  <conditionalFormatting sqref="B4455">
    <cfRule type="duplicateValues" dxfId="0" priority="10760"/>
    <cfRule type="duplicateValues" dxfId="0" priority="7773"/>
    <cfRule type="duplicateValues" dxfId="0" priority="4786"/>
    <cfRule type="duplicateValues" dxfId="0" priority="1799"/>
  </conditionalFormatting>
  <conditionalFormatting sqref="B4456">
    <cfRule type="duplicateValues" dxfId="0" priority="10759"/>
    <cfRule type="duplicateValues" dxfId="0" priority="7772"/>
    <cfRule type="duplicateValues" dxfId="0" priority="4785"/>
    <cfRule type="duplicateValues" dxfId="0" priority="1798"/>
  </conditionalFormatting>
  <conditionalFormatting sqref="B4457">
    <cfRule type="duplicateValues" dxfId="0" priority="10758"/>
    <cfRule type="duplicateValues" dxfId="0" priority="7771"/>
    <cfRule type="duplicateValues" dxfId="0" priority="4784"/>
    <cfRule type="duplicateValues" dxfId="0" priority="1797"/>
  </conditionalFormatting>
  <conditionalFormatting sqref="B4458">
    <cfRule type="duplicateValues" dxfId="0" priority="10757"/>
    <cfRule type="duplicateValues" dxfId="0" priority="7770"/>
    <cfRule type="duplicateValues" dxfId="0" priority="4783"/>
    <cfRule type="duplicateValues" dxfId="0" priority="1796"/>
  </conditionalFormatting>
  <conditionalFormatting sqref="B4459">
    <cfRule type="duplicateValues" dxfId="0" priority="10756"/>
    <cfRule type="duplicateValues" dxfId="0" priority="7769"/>
    <cfRule type="duplicateValues" dxfId="0" priority="4782"/>
    <cfRule type="duplicateValues" dxfId="0" priority="1795"/>
  </conditionalFormatting>
  <conditionalFormatting sqref="B4460">
    <cfRule type="duplicateValues" dxfId="0" priority="10755"/>
    <cfRule type="duplicateValues" dxfId="0" priority="7768"/>
    <cfRule type="duplicateValues" dxfId="0" priority="4781"/>
    <cfRule type="duplicateValues" dxfId="0" priority="1794"/>
  </conditionalFormatting>
  <conditionalFormatting sqref="B4461">
    <cfRule type="duplicateValues" dxfId="0" priority="10754"/>
    <cfRule type="duplicateValues" dxfId="0" priority="7767"/>
    <cfRule type="duplicateValues" dxfId="0" priority="4780"/>
    <cfRule type="duplicateValues" dxfId="0" priority="1793"/>
  </conditionalFormatting>
  <conditionalFormatting sqref="B4462">
    <cfRule type="duplicateValues" dxfId="0" priority="10753"/>
    <cfRule type="duplicateValues" dxfId="0" priority="7766"/>
    <cfRule type="duplicateValues" dxfId="0" priority="4779"/>
    <cfRule type="duplicateValues" dxfId="0" priority="1792"/>
  </conditionalFormatting>
  <conditionalFormatting sqref="B4463">
    <cfRule type="duplicateValues" dxfId="0" priority="10752"/>
    <cfRule type="duplicateValues" dxfId="0" priority="7765"/>
    <cfRule type="duplicateValues" dxfId="0" priority="4778"/>
    <cfRule type="duplicateValues" dxfId="0" priority="1791"/>
  </conditionalFormatting>
  <conditionalFormatting sqref="B4464">
    <cfRule type="duplicateValues" dxfId="0" priority="10751"/>
    <cfRule type="duplicateValues" dxfId="0" priority="7764"/>
    <cfRule type="duplicateValues" dxfId="0" priority="4777"/>
    <cfRule type="duplicateValues" dxfId="0" priority="1790"/>
  </conditionalFormatting>
  <conditionalFormatting sqref="B4465">
    <cfRule type="duplicateValues" dxfId="0" priority="10750"/>
    <cfRule type="duplicateValues" dxfId="0" priority="7763"/>
    <cfRule type="duplicateValues" dxfId="0" priority="4776"/>
    <cfRule type="duplicateValues" dxfId="0" priority="1789"/>
  </conditionalFormatting>
  <conditionalFormatting sqref="B4466">
    <cfRule type="duplicateValues" dxfId="0" priority="10749"/>
    <cfRule type="duplicateValues" dxfId="0" priority="7762"/>
    <cfRule type="duplicateValues" dxfId="0" priority="4775"/>
    <cfRule type="duplicateValues" dxfId="0" priority="1788"/>
  </conditionalFormatting>
  <conditionalFormatting sqref="B4467">
    <cfRule type="duplicateValues" dxfId="0" priority="10748"/>
    <cfRule type="duplicateValues" dxfId="0" priority="7761"/>
    <cfRule type="duplicateValues" dxfId="0" priority="4774"/>
    <cfRule type="duplicateValues" dxfId="0" priority="1787"/>
  </conditionalFormatting>
  <conditionalFormatting sqref="B4468">
    <cfRule type="duplicateValues" dxfId="0" priority="10747"/>
    <cfRule type="duplicateValues" dxfId="0" priority="7760"/>
    <cfRule type="duplicateValues" dxfId="0" priority="4773"/>
    <cfRule type="duplicateValues" dxfId="0" priority="1786"/>
  </conditionalFormatting>
  <conditionalFormatting sqref="B4469">
    <cfRule type="duplicateValues" dxfId="0" priority="10746"/>
    <cfRule type="duplicateValues" dxfId="0" priority="7759"/>
    <cfRule type="duplicateValues" dxfId="0" priority="4772"/>
    <cfRule type="duplicateValues" dxfId="0" priority="1785"/>
  </conditionalFormatting>
  <conditionalFormatting sqref="B4470">
    <cfRule type="duplicateValues" dxfId="0" priority="10745"/>
    <cfRule type="duplicateValues" dxfId="0" priority="7758"/>
    <cfRule type="duplicateValues" dxfId="0" priority="4771"/>
    <cfRule type="duplicateValues" dxfId="0" priority="1784"/>
  </conditionalFormatting>
  <conditionalFormatting sqref="B4471">
    <cfRule type="duplicateValues" dxfId="0" priority="10744"/>
    <cfRule type="duplicateValues" dxfId="0" priority="7757"/>
    <cfRule type="duplicateValues" dxfId="0" priority="4770"/>
    <cfRule type="duplicateValues" dxfId="0" priority="1783"/>
  </conditionalFormatting>
  <conditionalFormatting sqref="B4472">
    <cfRule type="duplicateValues" dxfId="0" priority="10743"/>
    <cfRule type="duplicateValues" dxfId="0" priority="7756"/>
    <cfRule type="duplicateValues" dxfId="0" priority="4769"/>
    <cfRule type="duplicateValues" dxfId="0" priority="1782"/>
  </conditionalFormatting>
  <conditionalFormatting sqref="B4473">
    <cfRule type="duplicateValues" dxfId="0" priority="10742"/>
    <cfRule type="duplicateValues" dxfId="0" priority="7755"/>
    <cfRule type="duplicateValues" dxfId="0" priority="4768"/>
    <cfRule type="duplicateValues" dxfId="0" priority="1781"/>
  </conditionalFormatting>
  <conditionalFormatting sqref="B4474">
    <cfRule type="duplicateValues" dxfId="0" priority="10741"/>
    <cfRule type="duplicateValues" dxfId="0" priority="7754"/>
    <cfRule type="duplicateValues" dxfId="0" priority="4767"/>
    <cfRule type="duplicateValues" dxfId="0" priority="1780"/>
  </conditionalFormatting>
  <conditionalFormatting sqref="B4475">
    <cfRule type="duplicateValues" dxfId="0" priority="10740"/>
    <cfRule type="duplicateValues" dxfId="0" priority="7753"/>
    <cfRule type="duplicateValues" dxfId="0" priority="4766"/>
    <cfRule type="duplicateValues" dxfId="0" priority="1779"/>
  </conditionalFormatting>
  <conditionalFormatting sqref="B4476">
    <cfRule type="duplicateValues" dxfId="0" priority="10739"/>
    <cfRule type="duplicateValues" dxfId="0" priority="7752"/>
    <cfRule type="duplicateValues" dxfId="0" priority="4765"/>
    <cfRule type="duplicateValues" dxfId="0" priority="1778"/>
  </conditionalFormatting>
  <conditionalFormatting sqref="B4477">
    <cfRule type="duplicateValues" dxfId="0" priority="10738"/>
    <cfRule type="duplicateValues" dxfId="0" priority="7751"/>
    <cfRule type="duplicateValues" dxfId="0" priority="4764"/>
    <cfRule type="duplicateValues" dxfId="0" priority="1777"/>
  </conditionalFormatting>
  <conditionalFormatting sqref="B4478">
    <cfRule type="duplicateValues" dxfId="0" priority="10737"/>
    <cfRule type="duplicateValues" dxfId="0" priority="7750"/>
    <cfRule type="duplicateValues" dxfId="0" priority="4763"/>
    <cfRule type="duplicateValues" dxfId="0" priority="1776"/>
  </conditionalFormatting>
  <conditionalFormatting sqref="B4479">
    <cfRule type="duplicateValues" dxfId="0" priority="10736"/>
    <cfRule type="duplicateValues" dxfId="0" priority="7749"/>
    <cfRule type="duplicateValues" dxfId="0" priority="4762"/>
    <cfRule type="duplicateValues" dxfId="0" priority="1775"/>
  </conditionalFormatting>
  <conditionalFormatting sqref="B4480">
    <cfRule type="duplicateValues" dxfId="0" priority="10735"/>
    <cfRule type="duplicateValues" dxfId="0" priority="7748"/>
    <cfRule type="duplicateValues" dxfId="0" priority="4761"/>
    <cfRule type="duplicateValues" dxfId="0" priority="1774"/>
  </conditionalFormatting>
  <conditionalFormatting sqref="B4481">
    <cfRule type="duplicateValues" dxfId="0" priority="10734"/>
    <cfRule type="duplicateValues" dxfId="0" priority="7747"/>
    <cfRule type="duplicateValues" dxfId="0" priority="4760"/>
    <cfRule type="duplicateValues" dxfId="0" priority="1773"/>
  </conditionalFormatting>
  <conditionalFormatting sqref="B4482">
    <cfRule type="duplicateValues" dxfId="0" priority="10733"/>
    <cfRule type="duplicateValues" dxfId="0" priority="7746"/>
    <cfRule type="duplicateValues" dxfId="0" priority="4759"/>
    <cfRule type="duplicateValues" dxfId="0" priority="1772"/>
  </conditionalFormatting>
  <conditionalFormatting sqref="B4483">
    <cfRule type="duplicateValues" dxfId="0" priority="10732"/>
    <cfRule type="duplicateValues" dxfId="0" priority="7745"/>
    <cfRule type="duplicateValues" dxfId="0" priority="4758"/>
    <cfRule type="duplicateValues" dxfId="0" priority="1771"/>
  </conditionalFormatting>
  <conditionalFormatting sqref="B4484">
    <cfRule type="duplicateValues" dxfId="0" priority="10731"/>
    <cfRule type="duplicateValues" dxfId="0" priority="7744"/>
    <cfRule type="duplicateValues" dxfId="0" priority="4757"/>
    <cfRule type="duplicateValues" dxfId="0" priority="1770"/>
  </conditionalFormatting>
  <conditionalFormatting sqref="B4485">
    <cfRule type="duplicateValues" dxfId="0" priority="10730"/>
    <cfRule type="duplicateValues" dxfId="0" priority="7743"/>
    <cfRule type="duplicateValues" dxfId="0" priority="4756"/>
    <cfRule type="duplicateValues" dxfId="0" priority="1769"/>
  </conditionalFormatting>
  <conditionalFormatting sqref="B4486">
    <cfRule type="duplicateValues" dxfId="0" priority="10729"/>
    <cfRule type="duplicateValues" dxfId="0" priority="7742"/>
    <cfRule type="duplicateValues" dxfId="0" priority="4755"/>
    <cfRule type="duplicateValues" dxfId="0" priority="1768"/>
  </conditionalFormatting>
  <conditionalFormatting sqref="B4487">
    <cfRule type="duplicateValues" dxfId="0" priority="10728"/>
    <cfRule type="duplicateValues" dxfId="0" priority="7741"/>
    <cfRule type="duplicateValues" dxfId="0" priority="4754"/>
    <cfRule type="duplicateValues" dxfId="0" priority="1767"/>
  </conditionalFormatting>
  <conditionalFormatting sqref="B4488">
    <cfRule type="duplicateValues" dxfId="0" priority="10727"/>
    <cfRule type="duplicateValues" dxfId="0" priority="7740"/>
    <cfRule type="duplicateValues" dxfId="0" priority="4753"/>
    <cfRule type="duplicateValues" dxfId="0" priority="1766"/>
  </conditionalFormatting>
  <conditionalFormatting sqref="B4489">
    <cfRule type="duplicateValues" dxfId="0" priority="10726"/>
    <cfRule type="duplicateValues" dxfId="0" priority="7739"/>
    <cfRule type="duplicateValues" dxfId="0" priority="4752"/>
    <cfRule type="duplicateValues" dxfId="0" priority="1765"/>
  </conditionalFormatting>
  <conditionalFormatting sqref="B4490">
    <cfRule type="duplicateValues" dxfId="0" priority="10725"/>
    <cfRule type="duplicateValues" dxfId="0" priority="7738"/>
    <cfRule type="duplicateValues" dxfId="0" priority="4751"/>
    <cfRule type="duplicateValues" dxfId="0" priority="1764"/>
  </conditionalFormatting>
  <conditionalFormatting sqref="B4491">
    <cfRule type="duplicateValues" dxfId="0" priority="10724"/>
    <cfRule type="duplicateValues" dxfId="0" priority="7737"/>
    <cfRule type="duplicateValues" dxfId="0" priority="4750"/>
    <cfRule type="duplicateValues" dxfId="0" priority="1763"/>
  </conditionalFormatting>
  <conditionalFormatting sqref="B4492">
    <cfRule type="duplicateValues" dxfId="0" priority="10723"/>
    <cfRule type="duplicateValues" dxfId="0" priority="7736"/>
    <cfRule type="duplicateValues" dxfId="0" priority="4749"/>
    <cfRule type="duplicateValues" dxfId="0" priority="1762"/>
  </conditionalFormatting>
  <conditionalFormatting sqref="B4493">
    <cfRule type="duplicateValues" dxfId="0" priority="10722"/>
    <cfRule type="duplicateValues" dxfId="0" priority="7735"/>
    <cfRule type="duplicateValues" dxfId="0" priority="4748"/>
    <cfRule type="duplicateValues" dxfId="0" priority="1761"/>
  </conditionalFormatting>
  <conditionalFormatting sqref="B4494">
    <cfRule type="duplicateValues" dxfId="0" priority="10721"/>
    <cfRule type="duplicateValues" dxfId="0" priority="7734"/>
    <cfRule type="duplicateValues" dxfId="0" priority="4747"/>
    <cfRule type="duplicateValues" dxfId="0" priority="1760"/>
  </conditionalFormatting>
  <conditionalFormatting sqref="B4495">
    <cfRule type="duplicateValues" dxfId="0" priority="10720"/>
    <cfRule type="duplicateValues" dxfId="0" priority="7733"/>
    <cfRule type="duplicateValues" dxfId="0" priority="4746"/>
    <cfRule type="duplicateValues" dxfId="0" priority="1759"/>
  </conditionalFormatting>
  <conditionalFormatting sqref="B4496">
    <cfRule type="duplicateValues" dxfId="0" priority="10719"/>
    <cfRule type="duplicateValues" dxfId="0" priority="7732"/>
    <cfRule type="duplicateValues" dxfId="0" priority="4745"/>
    <cfRule type="duplicateValues" dxfId="0" priority="1758"/>
  </conditionalFormatting>
  <conditionalFormatting sqref="B4497">
    <cfRule type="duplicateValues" dxfId="0" priority="10718"/>
    <cfRule type="duplicateValues" dxfId="0" priority="7731"/>
    <cfRule type="duplicateValues" dxfId="0" priority="4744"/>
    <cfRule type="duplicateValues" dxfId="0" priority="1757"/>
  </conditionalFormatting>
  <conditionalFormatting sqref="B4498">
    <cfRule type="duplicateValues" dxfId="0" priority="10717"/>
    <cfRule type="duplicateValues" dxfId="0" priority="7730"/>
    <cfRule type="duplicateValues" dxfId="0" priority="4743"/>
    <cfRule type="duplicateValues" dxfId="0" priority="1756"/>
  </conditionalFormatting>
  <conditionalFormatting sqref="B4499">
    <cfRule type="duplicateValues" dxfId="0" priority="10716"/>
    <cfRule type="duplicateValues" dxfId="0" priority="7729"/>
    <cfRule type="duplicateValues" dxfId="0" priority="4742"/>
    <cfRule type="duplicateValues" dxfId="0" priority="1755"/>
  </conditionalFormatting>
  <conditionalFormatting sqref="B4500">
    <cfRule type="duplicateValues" dxfId="0" priority="10715"/>
    <cfRule type="duplicateValues" dxfId="0" priority="7728"/>
    <cfRule type="duplicateValues" dxfId="0" priority="4741"/>
    <cfRule type="duplicateValues" dxfId="0" priority="1754"/>
  </conditionalFormatting>
  <conditionalFormatting sqref="B4501">
    <cfRule type="duplicateValues" dxfId="0" priority="10714"/>
    <cfRule type="duplicateValues" dxfId="0" priority="7727"/>
    <cfRule type="duplicateValues" dxfId="0" priority="4740"/>
    <cfRule type="duplicateValues" dxfId="0" priority="1753"/>
  </conditionalFormatting>
  <conditionalFormatting sqref="B4502">
    <cfRule type="duplicateValues" dxfId="0" priority="10713"/>
    <cfRule type="duplicateValues" dxfId="0" priority="7726"/>
    <cfRule type="duplicateValues" dxfId="0" priority="4739"/>
    <cfRule type="duplicateValues" dxfId="0" priority="1752"/>
  </conditionalFormatting>
  <conditionalFormatting sqref="B4503">
    <cfRule type="duplicateValues" dxfId="0" priority="10712"/>
    <cfRule type="duplicateValues" dxfId="0" priority="7725"/>
    <cfRule type="duplicateValues" dxfId="0" priority="4738"/>
    <cfRule type="duplicateValues" dxfId="0" priority="1751"/>
  </conditionalFormatting>
  <conditionalFormatting sqref="B4504">
    <cfRule type="duplicateValues" dxfId="0" priority="10711"/>
    <cfRule type="duplicateValues" dxfId="0" priority="7724"/>
    <cfRule type="duplicateValues" dxfId="0" priority="4737"/>
    <cfRule type="duplicateValues" dxfId="0" priority="1750"/>
  </conditionalFormatting>
  <conditionalFormatting sqref="B4505">
    <cfRule type="duplicateValues" dxfId="0" priority="10710"/>
    <cfRule type="duplicateValues" dxfId="0" priority="7723"/>
    <cfRule type="duplicateValues" dxfId="0" priority="4736"/>
    <cfRule type="duplicateValues" dxfId="0" priority="1749"/>
  </conditionalFormatting>
  <conditionalFormatting sqref="B4506">
    <cfRule type="duplicateValues" dxfId="0" priority="10709"/>
    <cfRule type="duplicateValues" dxfId="0" priority="7722"/>
    <cfRule type="duplicateValues" dxfId="0" priority="4735"/>
    <cfRule type="duplicateValues" dxfId="0" priority="1748"/>
  </conditionalFormatting>
  <conditionalFormatting sqref="B4507">
    <cfRule type="duplicateValues" dxfId="0" priority="10708"/>
    <cfRule type="duplicateValues" dxfId="0" priority="7721"/>
    <cfRule type="duplicateValues" dxfId="0" priority="4734"/>
    <cfRule type="duplicateValues" dxfId="0" priority="1747"/>
  </conditionalFormatting>
  <conditionalFormatting sqref="B4508">
    <cfRule type="duplicateValues" dxfId="0" priority="10707"/>
    <cfRule type="duplicateValues" dxfId="0" priority="7720"/>
    <cfRule type="duplicateValues" dxfId="0" priority="4733"/>
    <cfRule type="duplicateValues" dxfId="0" priority="1746"/>
  </conditionalFormatting>
  <conditionalFormatting sqref="B4509">
    <cfRule type="duplicateValues" dxfId="0" priority="10706"/>
    <cfRule type="duplicateValues" dxfId="0" priority="7719"/>
    <cfRule type="duplicateValues" dxfId="0" priority="4732"/>
    <cfRule type="duplicateValues" dxfId="0" priority="1745"/>
  </conditionalFormatting>
  <conditionalFormatting sqref="B4510">
    <cfRule type="duplicateValues" dxfId="0" priority="10705"/>
    <cfRule type="duplicateValues" dxfId="0" priority="7718"/>
    <cfRule type="duplicateValues" dxfId="0" priority="4731"/>
    <cfRule type="duplicateValues" dxfId="0" priority="1744"/>
  </conditionalFormatting>
  <conditionalFormatting sqref="B4511">
    <cfRule type="duplicateValues" dxfId="0" priority="10704"/>
    <cfRule type="duplicateValues" dxfId="0" priority="7717"/>
    <cfRule type="duplicateValues" dxfId="0" priority="4730"/>
    <cfRule type="duplicateValues" dxfId="0" priority="1743"/>
  </conditionalFormatting>
  <conditionalFormatting sqref="B4512">
    <cfRule type="duplicateValues" dxfId="0" priority="10703"/>
    <cfRule type="duplicateValues" dxfId="0" priority="7716"/>
    <cfRule type="duplicateValues" dxfId="0" priority="4729"/>
    <cfRule type="duplicateValues" dxfId="0" priority="1742"/>
  </conditionalFormatting>
  <conditionalFormatting sqref="B4513">
    <cfRule type="duplicateValues" dxfId="0" priority="10702"/>
    <cfRule type="duplicateValues" dxfId="0" priority="7715"/>
    <cfRule type="duplicateValues" dxfId="0" priority="4728"/>
    <cfRule type="duplicateValues" dxfId="0" priority="1741"/>
  </conditionalFormatting>
  <conditionalFormatting sqref="B4514">
    <cfRule type="duplicateValues" dxfId="0" priority="10701"/>
    <cfRule type="duplicateValues" dxfId="0" priority="7714"/>
    <cfRule type="duplicateValues" dxfId="0" priority="4727"/>
    <cfRule type="duplicateValues" dxfId="0" priority="1740"/>
  </conditionalFormatting>
  <conditionalFormatting sqref="B4515">
    <cfRule type="duplicateValues" dxfId="0" priority="10700"/>
    <cfRule type="duplicateValues" dxfId="0" priority="7713"/>
    <cfRule type="duplicateValues" dxfId="0" priority="4726"/>
    <cfRule type="duplicateValues" dxfId="0" priority="1739"/>
  </conditionalFormatting>
  <conditionalFormatting sqref="B4516">
    <cfRule type="duplicateValues" dxfId="0" priority="10699"/>
    <cfRule type="duplicateValues" dxfId="0" priority="7712"/>
    <cfRule type="duplicateValues" dxfId="0" priority="4725"/>
    <cfRule type="duplicateValues" dxfId="0" priority="1738"/>
  </conditionalFormatting>
  <conditionalFormatting sqref="B4517">
    <cfRule type="duplicateValues" dxfId="0" priority="10698"/>
    <cfRule type="duplicateValues" dxfId="0" priority="7711"/>
    <cfRule type="duplicateValues" dxfId="0" priority="4724"/>
    <cfRule type="duplicateValues" dxfId="0" priority="1737"/>
  </conditionalFormatting>
  <conditionalFormatting sqref="B4518">
    <cfRule type="duplicateValues" dxfId="0" priority="10697"/>
    <cfRule type="duplicateValues" dxfId="0" priority="7710"/>
    <cfRule type="duplicateValues" dxfId="0" priority="4723"/>
    <cfRule type="duplicateValues" dxfId="0" priority="1736"/>
  </conditionalFormatting>
  <conditionalFormatting sqref="B4519">
    <cfRule type="duplicateValues" dxfId="0" priority="10696"/>
    <cfRule type="duplicateValues" dxfId="0" priority="7709"/>
    <cfRule type="duplicateValues" dxfId="0" priority="4722"/>
    <cfRule type="duplicateValues" dxfId="0" priority="1735"/>
  </conditionalFormatting>
  <conditionalFormatting sqref="B4520">
    <cfRule type="duplicateValues" dxfId="0" priority="10695"/>
    <cfRule type="duplicateValues" dxfId="0" priority="7708"/>
    <cfRule type="duplicateValues" dxfId="0" priority="4721"/>
    <cfRule type="duplicateValues" dxfId="0" priority="1734"/>
  </conditionalFormatting>
  <conditionalFormatting sqref="B4521">
    <cfRule type="duplicateValues" dxfId="0" priority="10694"/>
    <cfRule type="duplicateValues" dxfId="0" priority="7707"/>
    <cfRule type="duplicateValues" dxfId="0" priority="4720"/>
    <cfRule type="duplicateValues" dxfId="0" priority="1733"/>
  </conditionalFormatting>
  <conditionalFormatting sqref="B4522">
    <cfRule type="duplicateValues" dxfId="0" priority="10693"/>
    <cfRule type="duplicateValues" dxfId="0" priority="7706"/>
    <cfRule type="duplicateValues" dxfId="0" priority="4719"/>
    <cfRule type="duplicateValues" dxfId="0" priority="1732"/>
  </conditionalFormatting>
  <conditionalFormatting sqref="B4523">
    <cfRule type="duplicateValues" dxfId="0" priority="10692"/>
    <cfRule type="duplicateValues" dxfId="0" priority="7705"/>
    <cfRule type="duplicateValues" dxfId="0" priority="4718"/>
    <cfRule type="duplicateValues" dxfId="0" priority="1731"/>
  </conditionalFormatting>
  <conditionalFormatting sqref="B4524">
    <cfRule type="duplicateValues" dxfId="0" priority="10691"/>
    <cfRule type="duplicateValues" dxfId="0" priority="7704"/>
    <cfRule type="duplicateValues" dxfId="0" priority="4717"/>
    <cfRule type="duplicateValues" dxfId="0" priority="1730"/>
  </conditionalFormatting>
  <conditionalFormatting sqref="B4525">
    <cfRule type="duplicateValues" dxfId="0" priority="10690"/>
    <cfRule type="duplicateValues" dxfId="0" priority="7703"/>
    <cfRule type="duplicateValues" dxfId="0" priority="4716"/>
    <cfRule type="duplicateValues" dxfId="0" priority="1729"/>
  </conditionalFormatting>
  <conditionalFormatting sqref="B4526">
    <cfRule type="duplicateValues" dxfId="0" priority="10689"/>
    <cfRule type="duplicateValues" dxfId="0" priority="7702"/>
    <cfRule type="duplicateValues" dxfId="0" priority="4715"/>
    <cfRule type="duplicateValues" dxfId="0" priority="1728"/>
  </conditionalFormatting>
  <conditionalFormatting sqref="B4527">
    <cfRule type="duplicateValues" dxfId="0" priority="10688"/>
    <cfRule type="duplicateValues" dxfId="0" priority="7701"/>
    <cfRule type="duplicateValues" dxfId="0" priority="4714"/>
    <cfRule type="duplicateValues" dxfId="0" priority="1727"/>
  </conditionalFormatting>
  <conditionalFormatting sqref="B4528">
    <cfRule type="duplicateValues" dxfId="0" priority="10687"/>
    <cfRule type="duplicateValues" dxfId="0" priority="7700"/>
    <cfRule type="duplicateValues" dxfId="0" priority="4713"/>
    <cfRule type="duplicateValues" dxfId="0" priority="1726"/>
  </conditionalFormatting>
  <conditionalFormatting sqref="B4529">
    <cfRule type="duplicateValues" dxfId="0" priority="10686"/>
    <cfRule type="duplicateValues" dxfId="0" priority="7699"/>
    <cfRule type="duplicateValues" dxfId="0" priority="4712"/>
    <cfRule type="duplicateValues" dxfId="0" priority="1725"/>
  </conditionalFormatting>
  <conditionalFormatting sqref="B4530">
    <cfRule type="duplicateValues" dxfId="0" priority="10685"/>
    <cfRule type="duplicateValues" dxfId="0" priority="7698"/>
    <cfRule type="duplicateValues" dxfId="0" priority="4711"/>
    <cfRule type="duplicateValues" dxfId="0" priority="1724"/>
  </conditionalFormatting>
  <conditionalFormatting sqref="B4531">
    <cfRule type="duplicateValues" dxfId="0" priority="10684"/>
    <cfRule type="duplicateValues" dxfId="0" priority="7697"/>
    <cfRule type="duplicateValues" dxfId="0" priority="4710"/>
    <cfRule type="duplicateValues" dxfId="0" priority="1723"/>
  </conditionalFormatting>
  <conditionalFormatting sqref="B4532">
    <cfRule type="duplicateValues" dxfId="0" priority="10683"/>
    <cfRule type="duplicateValues" dxfId="0" priority="7696"/>
    <cfRule type="duplicateValues" dxfId="0" priority="4709"/>
    <cfRule type="duplicateValues" dxfId="0" priority="1722"/>
  </conditionalFormatting>
  <conditionalFormatting sqref="B4533">
    <cfRule type="duplicateValues" dxfId="0" priority="10682"/>
    <cfRule type="duplicateValues" dxfId="0" priority="7695"/>
    <cfRule type="duplicateValues" dxfId="0" priority="4708"/>
    <cfRule type="duplicateValues" dxfId="0" priority="1721"/>
  </conditionalFormatting>
  <conditionalFormatting sqref="B4534">
    <cfRule type="duplicateValues" dxfId="0" priority="10681"/>
    <cfRule type="duplicateValues" dxfId="0" priority="7694"/>
    <cfRule type="duplicateValues" dxfId="0" priority="4707"/>
    <cfRule type="duplicateValues" dxfId="0" priority="1720"/>
  </conditionalFormatting>
  <conditionalFormatting sqref="B4535">
    <cfRule type="duplicateValues" dxfId="0" priority="10680"/>
    <cfRule type="duplicateValues" dxfId="0" priority="7693"/>
    <cfRule type="duplicateValues" dxfId="0" priority="4706"/>
    <cfRule type="duplicateValues" dxfId="0" priority="1719"/>
  </conditionalFormatting>
  <conditionalFormatting sqref="B4536">
    <cfRule type="duplicateValues" dxfId="0" priority="10679"/>
    <cfRule type="duplicateValues" dxfId="0" priority="7692"/>
    <cfRule type="duplicateValues" dxfId="0" priority="4705"/>
    <cfRule type="duplicateValues" dxfId="0" priority="1718"/>
  </conditionalFormatting>
  <conditionalFormatting sqref="B4537">
    <cfRule type="duplicateValues" dxfId="0" priority="10678"/>
    <cfRule type="duplicateValues" dxfId="0" priority="7691"/>
    <cfRule type="duplicateValues" dxfId="0" priority="4704"/>
    <cfRule type="duplicateValues" dxfId="0" priority="1717"/>
  </conditionalFormatting>
  <conditionalFormatting sqref="B4538">
    <cfRule type="duplicateValues" dxfId="0" priority="10677"/>
    <cfRule type="duplicateValues" dxfId="0" priority="7690"/>
    <cfRule type="duplicateValues" dxfId="0" priority="4703"/>
    <cfRule type="duplicateValues" dxfId="0" priority="1716"/>
  </conditionalFormatting>
  <conditionalFormatting sqref="B4539">
    <cfRule type="duplicateValues" dxfId="0" priority="10676"/>
    <cfRule type="duplicateValues" dxfId="0" priority="7689"/>
    <cfRule type="duplicateValues" dxfId="0" priority="4702"/>
    <cfRule type="duplicateValues" dxfId="0" priority="1715"/>
  </conditionalFormatting>
  <conditionalFormatting sqref="B4540">
    <cfRule type="duplicateValues" dxfId="0" priority="10675"/>
    <cfRule type="duplicateValues" dxfId="0" priority="7688"/>
    <cfRule type="duplicateValues" dxfId="0" priority="4701"/>
    <cfRule type="duplicateValues" dxfId="0" priority="1714"/>
  </conditionalFormatting>
  <conditionalFormatting sqref="B4541">
    <cfRule type="duplicateValues" dxfId="0" priority="10674"/>
    <cfRule type="duplicateValues" dxfId="0" priority="7687"/>
    <cfRule type="duplicateValues" dxfId="0" priority="4700"/>
    <cfRule type="duplicateValues" dxfId="0" priority="1713"/>
  </conditionalFormatting>
  <conditionalFormatting sqref="B4542">
    <cfRule type="duplicateValues" dxfId="0" priority="10673"/>
    <cfRule type="duplicateValues" dxfId="0" priority="7686"/>
    <cfRule type="duplicateValues" dxfId="0" priority="4699"/>
    <cfRule type="duplicateValues" dxfId="0" priority="1712"/>
  </conditionalFormatting>
  <conditionalFormatting sqref="B4543">
    <cfRule type="duplicateValues" dxfId="0" priority="10672"/>
    <cfRule type="duplicateValues" dxfId="0" priority="7685"/>
    <cfRule type="duplicateValues" dxfId="0" priority="4698"/>
    <cfRule type="duplicateValues" dxfId="0" priority="1711"/>
  </conditionalFormatting>
  <conditionalFormatting sqref="B4544">
    <cfRule type="duplicateValues" dxfId="0" priority="10671"/>
    <cfRule type="duplicateValues" dxfId="0" priority="7684"/>
    <cfRule type="duplicateValues" dxfId="0" priority="4697"/>
    <cfRule type="duplicateValues" dxfId="0" priority="1710"/>
  </conditionalFormatting>
  <conditionalFormatting sqref="B4545">
    <cfRule type="duplicateValues" dxfId="0" priority="10670"/>
    <cfRule type="duplicateValues" dxfId="0" priority="7683"/>
    <cfRule type="duplicateValues" dxfId="0" priority="4696"/>
    <cfRule type="duplicateValues" dxfId="0" priority="1709"/>
  </conditionalFormatting>
  <conditionalFormatting sqref="B4546">
    <cfRule type="duplicateValues" dxfId="0" priority="10669"/>
    <cfRule type="duplicateValues" dxfId="0" priority="7682"/>
    <cfRule type="duplicateValues" dxfId="0" priority="4695"/>
    <cfRule type="duplicateValues" dxfId="0" priority="1708"/>
  </conditionalFormatting>
  <conditionalFormatting sqref="B4547">
    <cfRule type="duplicateValues" dxfId="0" priority="10668"/>
    <cfRule type="duplicateValues" dxfId="0" priority="7681"/>
    <cfRule type="duplicateValues" dxfId="0" priority="4694"/>
    <cfRule type="duplicateValues" dxfId="0" priority="1707"/>
  </conditionalFormatting>
  <conditionalFormatting sqref="B4548">
    <cfRule type="duplicateValues" dxfId="0" priority="10667"/>
    <cfRule type="duplicateValues" dxfId="0" priority="7680"/>
    <cfRule type="duplicateValues" dxfId="0" priority="4693"/>
    <cfRule type="duplicateValues" dxfId="0" priority="1706"/>
  </conditionalFormatting>
  <conditionalFormatting sqref="B4549">
    <cfRule type="duplicateValues" dxfId="0" priority="10666"/>
    <cfRule type="duplicateValues" dxfId="0" priority="7679"/>
    <cfRule type="duplicateValues" dxfId="0" priority="4692"/>
    <cfRule type="duplicateValues" dxfId="0" priority="1705"/>
  </conditionalFormatting>
  <conditionalFormatting sqref="B4550">
    <cfRule type="duplicateValues" dxfId="0" priority="10665"/>
    <cfRule type="duplicateValues" dxfId="0" priority="7678"/>
    <cfRule type="duplicateValues" dxfId="0" priority="4691"/>
    <cfRule type="duplicateValues" dxfId="0" priority="1704"/>
  </conditionalFormatting>
  <conditionalFormatting sqref="B4551">
    <cfRule type="duplicateValues" dxfId="0" priority="10664"/>
    <cfRule type="duplicateValues" dxfId="0" priority="7677"/>
    <cfRule type="duplicateValues" dxfId="0" priority="4690"/>
    <cfRule type="duplicateValues" dxfId="0" priority="1703"/>
  </conditionalFormatting>
  <conditionalFormatting sqref="B4552">
    <cfRule type="duplicateValues" dxfId="0" priority="10663"/>
    <cfRule type="duplicateValues" dxfId="0" priority="7676"/>
    <cfRule type="duplicateValues" dxfId="0" priority="4689"/>
    <cfRule type="duplicateValues" dxfId="0" priority="1702"/>
  </conditionalFormatting>
  <conditionalFormatting sqref="B4553">
    <cfRule type="duplicateValues" dxfId="0" priority="10662"/>
    <cfRule type="duplicateValues" dxfId="0" priority="7675"/>
    <cfRule type="duplicateValues" dxfId="0" priority="4688"/>
    <cfRule type="duplicateValues" dxfId="0" priority="1701"/>
  </conditionalFormatting>
  <conditionalFormatting sqref="B4554">
    <cfRule type="duplicateValues" dxfId="0" priority="10661"/>
    <cfRule type="duplicateValues" dxfId="0" priority="7674"/>
    <cfRule type="duplicateValues" dxfId="0" priority="4687"/>
    <cfRule type="duplicateValues" dxfId="0" priority="1700"/>
  </conditionalFormatting>
  <conditionalFormatting sqref="B4557">
    <cfRule type="duplicateValues" dxfId="0" priority="10660"/>
    <cfRule type="duplicateValues" dxfId="0" priority="7673"/>
    <cfRule type="duplicateValues" dxfId="0" priority="4686"/>
    <cfRule type="duplicateValues" dxfId="0" priority="1699"/>
  </conditionalFormatting>
  <conditionalFormatting sqref="B4558">
    <cfRule type="duplicateValues" dxfId="0" priority="10659"/>
    <cfRule type="duplicateValues" dxfId="0" priority="7672"/>
    <cfRule type="duplicateValues" dxfId="0" priority="4685"/>
    <cfRule type="duplicateValues" dxfId="0" priority="1698"/>
  </conditionalFormatting>
  <conditionalFormatting sqref="B4559">
    <cfRule type="duplicateValues" dxfId="0" priority="10658"/>
    <cfRule type="duplicateValues" dxfId="0" priority="7671"/>
    <cfRule type="duplicateValues" dxfId="0" priority="4684"/>
    <cfRule type="duplicateValues" dxfId="0" priority="1697"/>
  </conditionalFormatting>
  <conditionalFormatting sqref="B4560">
    <cfRule type="duplicateValues" dxfId="0" priority="10657"/>
    <cfRule type="duplicateValues" dxfId="0" priority="7670"/>
    <cfRule type="duplicateValues" dxfId="0" priority="4683"/>
    <cfRule type="duplicateValues" dxfId="0" priority="1696"/>
  </conditionalFormatting>
  <conditionalFormatting sqref="B4561">
    <cfRule type="duplicateValues" dxfId="0" priority="10656"/>
    <cfRule type="duplicateValues" dxfId="0" priority="7669"/>
    <cfRule type="duplicateValues" dxfId="0" priority="4682"/>
    <cfRule type="duplicateValues" dxfId="0" priority="1695"/>
  </conditionalFormatting>
  <conditionalFormatting sqref="B4562">
    <cfRule type="duplicateValues" dxfId="0" priority="10655"/>
    <cfRule type="duplicateValues" dxfId="0" priority="7668"/>
    <cfRule type="duplicateValues" dxfId="0" priority="4681"/>
    <cfRule type="duplicateValues" dxfId="0" priority="1694"/>
  </conditionalFormatting>
  <conditionalFormatting sqref="B4563">
    <cfRule type="duplicateValues" dxfId="0" priority="10654"/>
    <cfRule type="duplicateValues" dxfId="0" priority="7667"/>
    <cfRule type="duplicateValues" dxfId="0" priority="4680"/>
    <cfRule type="duplicateValues" dxfId="0" priority="1693"/>
  </conditionalFormatting>
  <conditionalFormatting sqref="B4564">
    <cfRule type="duplicateValues" dxfId="0" priority="10653"/>
    <cfRule type="duplicateValues" dxfId="0" priority="7666"/>
    <cfRule type="duplicateValues" dxfId="0" priority="4679"/>
    <cfRule type="duplicateValues" dxfId="0" priority="1692"/>
  </conditionalFormatting>
  <conditionalFormatting sqref="B4565">
    <cfRule type="duplicateValues" dxfId="0" priority="10652"/>
    <cfRule type="duplicateValues" dxfId="0" priority="7665"/>
    <cfRule type="duplicateValues" dxfId="0" priority="4678"/>
    <cfRule type="duplicateValues" dxfId="0" priority="1691"/>
  </conditionalFormatting>
  <conditionalFormatting sqref="B4566">
    <cfRule type="duplicateValues" dxfId="0" priority="10651"/>
    <cfRule type="duplicateValues" dxfId="0" priority="7664"/>
    <cfRule type="duplicateValues" dxfId="0" priority="4677"/>
    <cfRule type="duplicateValues" dxfId="0" priority="1690"/>
  </conditionalFormatting>
  <conditionalFormatting sqref="B4567">
    <cfRule type="duplicateValues" dxfId="0" priority="10650"/>
    <cfRule type="duplicateValues" dxfId="0" priority="7663"/>
    <cfRule type="duplicateValues" dxfId="0" priority="4676"/>
    <cfRule type="duplicateValues" dxfId="0" priority="1689"/>
  </conditionalFormatting>
  <conditionalFormatting sqref="B4568">
    <cfRule type="duplicateValues" dxfId="0" priority="10649"/>
    <cfRule type="duplicateValues" dxfId="0" priority="7662"/>
    <cfRule type="duplicateValues" dxfId="0" priority="4675"/>
    <cfRule type="duplicateValues" dxfId="0" priority="1688"/>
  </conditionalFormatting>
  <conditionalFormatting sqref="B4569">
    <cfRule type="duplicateValues" dxfId="0" priority="10648"/>
    <cfRule type="duplicateValues" dxfId="0" priority="7661"/>
    <cfRule type="duplicateValues" dxfId="0" priority="4674"/>
    <cfRule type="duplicateValues" dxfId="0" priority="1687"/>
  </conditionalFormatting>
  <conditionalFormatting sqref="B4570">
    <cfRule type="duplicateValues" dxfId="0" priority="10647"/>
    <cfRule type="duplicateValues" dxfId="0" priority="7660"/>
    <cfRule type="duplicateValues" dxfId="0" priority="4673"/>
    <cfRule type="duplicateValues" dxfId="0" priority="1686"/>
  </conditionalFormatting>
  <conditionalFormatting sqref="B4571">
    <cfRule type="duplicateValues" dxfId="0" priority="10646"/>
    <cfRule type="duplicateValues" dxfId="0" priority="7659"/>
    <cfRule type="duplicateValues" dxfId="0" priority="4672"/>
    <cfRule type="duplicateValues" dxfId="0" priority="1685"/>
  </conditionalFormatting>
  <conditionalFormatting sqref="B4572">
    <cfRule type="duplicateValues" dxfId="0" priority="10645"/>
    <cfRule type="duplicateValues" dxfId="0" priority="7658"/>
    <cfRule type="duplicateValues" dxfId="0" priority="4671"/>
    <cfRule type="duplicateValues" dxfId="0" priority="1684"/>
  </conditionalFormatting>
  <conditionalFormatting sqref="B4573">
    <cfRule type="duplicateValues" dxfId="0" priority="10644"/>
    <cfRule type="duplicateValues" dxfId="0" priority="7657"/>
    <cfRule type="duplicateValues" dxfId="0" priority="4670"/>
    <cfRule type="duplicateValues" dxfId="0" priority="1683"/>
  </conditionalFormatting>
  <conditionalFormatting sqref="B4574">
    <cfRule type="duplicateValues" dxfId="0" priority="10643"/>
    <cfRule type="duplicateValues" dxfId="0" priority="7656"/>
    <cfRule type="duplicateValues" dxfId="0" priority="4669"/>
    <cfRule type="duplicateValues" dxfId="0" priority="1682"/>
  </conditionalFormatting>
  <conditionalFormatting sqref="B4575">
    <cfRule type="duplicateValues" dxfId="0" priority="10642"/>
    <cfRule type="duplicateValues" dxfId="0" priority="7655"/>
    <cfRule type="duplicateValues" dxfId="0" priority="4668"/>
    <cfRule type="duplicateValues" dxfId="0" priority="1681"/>
  </conditionalFormatting>
  <conditionalFormatting sqref="B4576">
    <cfRule type="duplicateValues" dxfId="0" priority="10641"/>
    <cfRule type="duplicateValues" dxfId="0" priority="7654"/>
    <cfRule type="duplicateValues" dxfId="0" priority="4667"/>
    <cfRule type="duplicateValues" dxfId="0" priority="1680"/>
  </conditionalFormatting>
  <conditionalFormatting sqref="B4577">
    <cfRule type="duplicateValues" dxfId="0" priority="10640"/>
    <cfRule type="duplicateValues" dxfId="0" priority="7653"/>
    <cfRule type="duplicateValues" dxfId="0" priority="4666"/>
    <cfRule type="duplicateValues" dxfId="0" priority="1679"/>
  </conditionalFormatting>
  <conditionalFormatting sqref="B4578">
    <cfRule type="duplicateValues" dxfId="0" priority="10639"/>
    <cfRule type="duplicateValues" dxfId="0" priority="7652"/>
    <cfRule type="duplicateValues" dxfId="0" priority="4665"/>
    <cfRule type="duplicateValues" dxfId="0" priority="1678"/>
  </conditionalFormatting>
  <conditionalFormatting sqref="B4579">
    <cfRule type="duplicateValues" dxfId="0" priority="10638"/>
    <cfRule type="duplicateValues" dxfId="0" priority="7651"/>
    <cfRule type="duplicateValues" dxfId="0" priority="4664"/>
    <cfRule type="duplicateValues" dxfId="0" priority="1677"/>
  </conditionalFormatting>
  <conditionalFormatting sqref="B4580">
    <cfRule type="duplicateValues" dxfId="0" priority="10637"/>
    <cfRule type="duplicateValues" dxfId="0" priority="7650"/>
    <cfRule type="duplicateValues" dxfId="0" priority="4663"/>
    <cfRule type="duplicateValues" dxfId="0" priority="1676"/>
  </conditionalFormatting>
  <conditionalFormatting sqref="B4581">
    <cfRule type="duplicateValues" dxfId="0" priority="10636"/>
    <cfRule type="duplicateValues" dxfId="0" priority="7649"/>
    <cfRule type="duplicateValues" dxfId="0" priority="4662"/>
    <cfRule type="duplicateValues" dxfId="0" priority="1675"/>
  </conditionalFormatting>
  <conditionalFormatting sqref="B4582">
    <cfRule type="duplicateValues" dxfId="0" priority="10635"/>
    <cfRule type="duplicateValues" dxfId="0" priority="7648"/>
    <cfRule type="duplicateValues" dxfId="0" priority="4661"/>
    <cfRule type="duplicateValues" dxfId="0" priority="1674"/>
  </conditionalFormatting>
  <conditionalFormatting sqref="B4583">
    <cfRule type="duplicateValues" dxfId="0" priority="10634"/>
    <cfRule type="duplicateValues" dxfId="0" priority="7647"/>
    <cfRule type="duplicateValues" dxfId="0" priority="4660"/>
    <cfRule type="duplicateValues" dxfId="0" priority="1673"/>
  </conditionalFormatting>
  <conditionalFormatting sqref="B4584">
    <cfRule type="duplicateValues" dxfId="0" priority="10633"/>
    <cfRule type="duplicateValues" dxfId="0" priority="7646"/>
    <cfRule type="duplicateValues" dxfId="0" priority="4659"/>
    <cfRule type="duplicateValues" dxfId="0" priority="1672"/>
  </conditionalFormatting>
  <conditionalFormatting sqref="B4585">
    <cfRule type="duplicateValues" dxfId="0" priority="10632"/>
    <cfRule type="duplicateValues" dxfId="0" priority="7645"/>
    <cfRule type="duplicateValues" dxfId="0" priority="4658"/>
    <cfRule type="duplicateValues" dxfId="0" priority="1671"/>
  </conditionalFormatting>
  <conditionalFormatting sqref="B4586">
    <cfRule type="duplicateValues" dxfId="0" priority="10631"/>
    <cfRule type="duplicateValues" dxfId="0" priority="7644"/>
    <cfRule type="duplicateValues" dxfId="0" priority="4657"/>
    <cfRule type="duplicateValues" dxfId="0" priority="1670"/>
  </conditionalFormatting>
  <conditionalFormatting sqref="B4587">
    <cfRule type="duplicateValues" dxfId="0" priority="10630"/>
    <cfRule type="duplicateValues" dxfId="0" priority="7643"/>
    <cfRule type="duplicateValues" dxfId="0" priority="4656"/>
    <cfRule type="duplicateValues" dxfId="0" priority="1669"/>
  </conditionalFormatting>
  <conditionalFormatting sqref="B4588">
    <cfRule type="duplicateValues" dxfId="0" priority="10629"/>
    <cfRule type="duplicateValues" dxfId="0" priority="7642"/>
    <cfRule type="duplicateValues" dxfId="0" priority="4655"/>
    <cfRule type="duplicateValues" dxfId="0" priority="1668"/>
  </conditionalFormatting>
  <conditionalFormatting sqref="B4589">
    <cfRule type="duplicateValues" dxfId="0" priority="10628"/>
    <cfRule type="duplicateValues" dxfId="0" priority="7641"/>
    <cfRule type="duplicateValues" dxfId="0" priority="4654"/>
    <cfRule type="duplicateValues" dxfId="0" priority="1667"/>
  </conditionalFormatting>
  <conditionalFormatting sqref="B4590">
    <cfRule type="duplicateValues" dxfId="0" priority="10627"/>
    <cfRule type="duplicateValues" dxfId="0" priority="7640"/>
    <cfRule type="duplicateValues" dxfId="0" priority="4653"/>
    <cfRule type="duplicateValues" dxfId="0" priority="1666"/>
  </conditionalFormatting>
  <conditionalFormatting sqref="B4591">
    <cfRule type="duplicateValues" dxfId="0" priority="10626"/>
    <cfRule type="duplicateValues" dxfId="0" priority="7639"/>
    <cfRule type="duplicateValues" dxfId="0" priority="4652"/>
    <cfRule type="duplicateValues" dxfId="0" priority="1665"/>
  </conditionalFormatting>
  <conditionalFormatting sqref="B4592">
    <cfRule type="duplicateValues" dxfId="0" priority="10625"/>
    <cfRule type="duplicateValues" dxfId="0" priority="7638"/>
    <cfRule type="duplicateValues" dxfId="0" priority="4651"/>
    <cfRule type="duplicateValues" dxfId="0" priority="1664"/>
  </conditionalFormatting>
  <conditionalFormatting sqref="B4593">
    <cfRule type="duplicateValues" dxfId="0" priority="10624"/>
    <cfRule type="duplicateValues" dxfId="0" priority="7637"/>
    <cfRule type="duplicateValues" dxfId="0" priority="4650"/>
    <cfRule type="duplicateValues" dxfId="0" priority="1663"/>
  </conditionalFormatting>
  <conditionalFormatting sqref="B4594">
    <cfRule type="duplicateValues" dxfId="0" priority="10623"/>
    <cfRule type="duplicateValues" dxfId="0" priority="7636"/>
    <cfRule type="duplicateValues" dxfId="0" priority="4649"/>
    <cfRule type="duplicateValues" dxfId="0" priority="1662"/>
  </conditionalFormatting>
  <conditionalFormatting sqref="B4595">
    <cfRule type="duplicateValues" dxfId="0" priority="10622"/>
    <cfRule type="duplicateValues" dxfId="0" priority="7635"/>
    <cfRule type="duplicateValues" dxfId="0" priority="4648"/>
    <cfRule type="duplicateValues" dxfId="0" priority="1661"/>
  </conditionalFormatting>
  <conditionalFormatting sqref="B4596">
    <cfRule type="duplicateValues" dxfId="0" priority="10621"/>
    <cfRule type="duplicateValues" dxfId="0" priority="7634"/>
    <cfRule type="duplicateValues" dxfId="0" priority="4647"/>
    <cfRule type="duplicateValues" dxfId="0" priority="1660"/>
  </conditionalFormatting>
  <conditionalFormatting sqref="B4597">
    <cfRule type="duplicateValues" dxfId="0" priority="10620"/>
    <cfRule type="duplicateValues" dxfId="0" priority="7633"/>
    <cfRule type="duplicateValues" dxfId="0" priority="4646"/>
    <cfRule type="duplicateValues" dxfId="0" priority="1659"/>
  </conditionalFormatting>
  <conditionalFormatting sqref="B4598">
    <cfRule type="duplicateValues" dxfId="0" priority="10619"/>
    <cfRule type="duplicateValues" dxfId="0" priority="7632"/>
    <cfRule type="duplicateValues" dxfId="0" priority="4645"/>
    <cfRule type="duplicateValues" dxfId="0" priority="1658"/>
  </conditionalFormatting>
  <conditionalFormatting sqref="B4599">
    <cfRule type="duplicateValues" dxfId="0" priority="10618"/>
    <cfRule type="duplicateValues" dxfId="0" priority="7631"/>
    <cfRule type="duplicateValues" dxfId="0" priority="4644"/>
    <cfRule type="duplicateValues" dxfId="0" priority="1657"/>
  </conditionalFormatting>
  <conditionalFormatting sqref="B4600">
    <cfRule type="duplicateValues" dxfId="0" priority="10617"/>
    <cfRule type="duplicateValues" dxfId="0" priority="7630"/>
    <cfRule type="duplicateValues" dxfId="0" priority="4643"/>
    <cfRule type="duplicateValues" dxfId="0" priority="1656"/>
  </conditionalFormatting>
  <conditionalFormatting sqref="B4601">
    <cfRule type="duplicateValues" dxfId="0" priority="10616"/>
    <cfRule type="duplicateValues" dxfId="0" priority="7629"/>
    <cfRule type="duplicateValues" dxfId="0" priority="4642"/>
    <cfRule type="duplicateValues" dxfId="0" priority="1655"/>
  </conditionalFormatting>
  <conditionalFormatting sqref="B4602">
    <cfRule type="duplicateValues" dxfId="0" priority="10615"/>
    <cfRule type="duplicateValues" dxfId="0" priority="7628"/>
    <cfRule type="duplicateValues" dxfId="0" priority="4641"/>
    <cfRule type="duplicateValues" dxfId="0" priority="1654"/>
  </conditionalFormatting>
  <conditionalFormatting sqref="B4603">
    <cfRule type="duplicateValues" dxfId="0" priority="10614"/>
    <cfRule type="duplicateValues" dxfId="0" priority="7627"/>
    <cfRule type="duplicateValues" dxfId="0" priority="4640"/>
    <cfRule type="duplicateValues" dxfId="0" priority="1653"/>
  </conditionalFormatting>
  <conditionalFormatting sqref="B4604">
    <cfRule type="duplicateValues" dxfId="0" priority="10613"/>
    <cfRule type="duplicateValues" dxfId="0" priority="7626"/>
    <cfRule type="duplicateValues" dxfId="0" priority="4639"/>
    <cfRule type="duplicateValues" dxfId="0" priority="1652"/>
  </conditionalFormatting>
  <conditionalFormatting sqref="B4605">
    <cfRule type="duplicateValues" dxfId="0" priority="10612"/>
    <cfRule type="duplicateValues" dxfId="0" priority="7625"/>
    <cfRule type="duplicateValues" dxfId="0" priority="4638"/>
    <cfRule type="duplicateValues" dxfId="0" priority="1651"/>
  </conditionalFormatting>
  <conditionalFormatting sqref="B4606">
    <cfRule type="duplicateValues" dxfId="0" priority="10611"/>
    <cfRule type="duplicateValues" dxfId="0" priority="7624"/>
    <cfRule type="duplicateValues" dxfId="0" priority="4637"/>
    <cfRule type="duplicateValues" dxfId="0" priority="1650"/>
  </conditionalFormatting>
  <conditionalFormatting sqref="B4607">
    <cfRule type="duplicateValues" dxfId="0" priority="10610"/>
    <cfRule type="duplicateValues" dxfId="0" priority="7623"/>
    <cfRule type="duplicateValues" dxfId="0" priority="4636"/>
    <cfRule type="duplicateValues" dxfId="0" priority="1649"/>
  </conditionalFormatting>
  <conditionalFormatting sqref="B4608">
    <cfRule type="duplicateValues" dxfId="0" priority="10609"/>
    <cfRule type="duplicateValues" dxfId="0" priority="7622"/>
    <cfRule type="duplicateValues" dxfId="0" priority="4635"/>
    <cfRule type="duplicateValues" dxfId="0" priority="1648"/>
  </conditionalFormatting>
  <conditionalFormatting sqref="B4609">
    <cfRule type="duplicateValues" dxfId="0" priority="10608"/>
    <cfRule type="duplicateValues" dxfId="0" priority="7621"/>
    <cfRule type="duplicateValues" dxfId="0" priority="4634"/>
    <cfRule type="duplicateValues" dxfId="0" priority="1647"/>
  </conditionalFormatting>
  <conditionalFormatting sqref="B4610">
    <cfRule type="duplicateValues" dxfId="0" priority="10607"/>
    <cfRule type="duplicateValues" dxfId="0" priority="7620"/>
    <cfRule type="duplicateValues" dxfId="0" priority="4633"/>
    <cfRule type="duplicateValues" dxfId="0" priority="1646"/>
  </conditionalFormatting>
  <conditionalFormatting sqref="B4611">
    <cfRule type="duplicateValues" dxfId="0" priority="10606"/>
    <cfRule type="duplicateValues" dxfId="0" priority="7619"/>
    <cfRule type="duplicateValues" dxfId="0" priority="4632"/>
    <cfRule type="duplicateValues" dxfId="0" priority="1645"/>
  </conditionalFormatting>
  <conditionalFormatting sqref="B4612">
    <cfRule type="duplicateValues" dxfId="0" priority="10605"/>
    <cfRule type="duplicateValues" dxfId="0" priority="7618"/>
    <cfRule type="duplicateValues" dxfId="0" priority="4631"/>
    <cfRule type="duplicateValues" dxfId="0" priority="1644"/>
  </conditionalFormatting>
  <conditionalFormatting sqref="B4613">
    <cfRule type="duplicateValues" dxfId="0" priority="10604"/>
    <cfRule type="duplicateValues" dxfId="0" priority="7617"/>
    <cfRule type="duplicateValues" dxfId="0" priority="4630"/>
    <cfRule type="duplicateValues" dxfId="0" priority="1643"/>
  </conditionalFormatting>
  <conditionalFormatting sqref="B4614">
    <cfRule type="duplicateValues" dxfId="0" priority="10603"/>
    <cfRule type="duplicateValues" dxfId="0" priority="7616"/>
    <cfRule type="duplicateValues" dxfId="0" priority="4629"/>
    <cfRule type="duplicateValues" dxfId="0" priority="1642"/>
  </conditionalFormatting>
  <conditionalFormatting sqref="B4615">
    <cfRule type="duplicateValues" dxfId="0" priority="10602"/>
    <cfRule type="duplicateValues" dxfId="0" priority="7615"/>
    <cfRule type="duplicateValues" dxfId="0" priority="4628"/>
    <cfRule type="duplicateValues" dxfId="0" priority="1641"/>
  </conditionalFormatting>
  <conditionalFormatting sqref="B4616">
    <cfRule type="duplicateValues" dxfId="0" priority="10601"/>
    <cfRule type="duplicateValues" dxfId="0" priority="7614"/>
    <cfRule type="duplicateValues" dxfId="0" priority="4627"/>
    <cfRule type="duplicateValues" dxfId="0" priority="1640"/>
  </conditionalFormatting>
  <conditionalFormatting sqref="B4617">
    <cfRule type="duplicateValues" dxfId="0" priority="10600"/>
    <cfRule type="duplicateValues" dxfId="0" priority="7613"/>
    <cfRule type="duplicateValues" dxfId="0" priority="4626"/>
    <cfRule type="duplicateValues" dxfId="0" priority="1639"/>
  </conditionalFormatting>
  <conditionalFormatting sqref="B4618">
    <cfRule type="duplicateValues" dxfId="0" priority="10599"/>
    <cfRule type="duplicateValues" dxfId="0" priority="7612"/>
    <cfRule type="duplicateValues" dxfId="0" priority="4625"/>
    <cfRule type="duplicateValues" dxfId="0" priority="1638"/>
  </conditionalFormatting>
  <conditionalFormatting sqref="B4619">
    <cfRule type="duplicateValues" dxfId="0" priority="10598"/>
    <cfRule type="duplicateValues" dxfId="0" priority="7611"/>
    <cfRule type="duplicateValues" dxfId="0" priority="4624"/>
    <cfRule type="duplicateValues" dxfId="0" priority="1637"/>
  </conditionalFormatting>
  <conditionalFormatting sqref="B4620">
    <cfRule type="duplicateValues" dxfId="0" priority="10597"/>
    <cfRule type="duplicateValues" dxfId="0" priority="7610"/>
    <cfRule type="duplicateValues" dxfId="0" priority="4623"/>
    <cfRule type="duplicateValues" dxfId="0" priority="1636"/>
  </conditionalFormatting>
  <conditionalFormatting sqref="B4621">
    <cfRule type="duplicateValues" dxfId="0" priority="10596"/>
    <cfRule type="duplicateValues" dxfId="0" priority="7609"/>
    <cfRule type="duplicateValues" dxfId="0" priority="4622"/>
    <cfRule type="duplicateValues" dxfId="0" priority="1635"/>
  </conditionalFormatting>
  <conditionalFormatting sqref="B4622">
    <cfRule type="duplicateValues" dxfId="0" priority="10595"/>
    <cfRule type="duplicateValues" dxfId="0" priority="7608"/>
    <cfRule type="duplicateValues" dxfId="0" priority="4621"/>
    <cfRule type="duplicateValues" dxfId="0" priority="1634"/>
  </conditionalFormatting>
  <conditionalFormatting sqref="B4623">
    <cfRule type="duplicateValues" dxfId="0" priority="10594"/>
    <cfRule type="duplicateValues" dxfId="0" priority="7607"/>
    <cfRule type="duplicateValues" dxfId="0" priority="4620"/>
    <cfRule type="duplicateValues" dxfId="0" priority="1633"/>
  </conditionalFormatting>
  <conditionalFormatting sqref="B4624">
    <cfRule type="duplicateValues" dxfId="0" priority="10593"/>
    <cfRule type="duplicateValues" dxfId="0" priority="7606"/>
    <cfRule type="duplicateValues" dxfId="0" priority="4619"/>
    <cfRule type="duplicateValues" dxfId="0" priority="1632"/>
  </conditionalFormatting>
  <conditionalFormatting sqref="B4625">
    <cfRule type="duplicateValues" dxfId="0" priority="10592"/>
    <cfRule type="duplicateValues" dxfId="0" priority="7605"/>
    <cfRule type="duplicateValues" dxfId="0" priority="4618"/>
    <cfRule type="duplicateValues" dxfId="0" priority="1631"/>
  </conditionalFormatting>
  <conditionalFormatting sqref="B4626">
    <cfRule type="duplicateValues" dxfId="0" priority="10591"/>
    <cfRule type="duplicateValues" dxfId="0" priority="7604"/>
    <cfRule type="duplicateValues" dxfId="0" priority="4617"/>
    <cfRule type="duplicateValues" dxfId="0" priority="1630"/>
  </conditionalFormatting>
  <conditionalFormatting sqref="B4627">
    <cfRule type="duplicateValues" dxfId="0" priority="10590"/>
    <cfRule type="duplicateValues" dxfId="0" priority="7603"/>
    <cfRule type="duplicateValues" dxfId="0" priority="4616"/>
    <cfRule type="duplicateValues" dxfId="0" priority="1629"/>
  </conditionalFormatting>
  <conditionalFormatting sqref="B4628">
    <cfRule type="duplicateValues" dxfId="0" priority="10589"/>
    <cfRule type="duplicateValues" dxfId="0" priority="7602"/>
    <cfRule type="duplicateValues" dxfId="0" priority="4615"/>
    <cfRule type="duplicateValues" dxfId="0" priority="1628"/>
  </conditionalFormatting>
  <conditionalFormatting sqref="B4629">
    <cfRule type="duplicateValues" dxfId="0" priority="10588"/>
    <cfRule type="duplicateValues" dxfId="0" priority="7601"/>
    <cfRule type="duplicateValues" dxfId="0" priority="4614"/>
    <cfRule type="duplicateValues" dxfId="0" priority="1627"/>
  </conditionalFormatting>
  <conditionalFormatting sqref="B4630">
    <cfRule type="duplicateValues" dxfId="0" priority="10587"/>
    <cfRule type="duplicateValues" dxfId="0" priority="7600"/>
    <cfRule type="duplicateValues" dxfId="0" priority="4613"/>
    <cfRule type="duplicateValues" dxfId="0" priority="1626"/>
  </conditionalFormatting>
  <conditionalFormatting sqref="B4631">
    <cfRule type="duplicateValues" dxfId="0" priority="10586"/>
    <cfRule type="duplicateValues" dxfId="0" priority="7599"/>
    <cfRule type="duplicateValues" dxfId="0" priority="4612"/>
    <cfRule type="duplicateValues" dxfId="0" priority="1625"/>
  </conditionalFormatting>
  <conditionalFormatting sqref="B4632">
    <cfRule type="duplicateValues" dxfId="0" priority="10585"/>
    <cfRule type="duplicateValues" dxfId="0" priority="7598"/>
    <cfRule type="duplicateValues" dxfId="0" priority="4611"/>
    <cfRule type="duplicateValues" dxfId="0" priority="1624"/>
  </conditionalFormatting>
  <conditionalFormatting sqref="B4633">
    <cfRule type="duplicateValues" dxfId="0" priority="10584"/>
    <cfRule type="duplicateValues" dxfId="0" priority="7597"/>
    <cfRule type="duplicateValues" dxfId="0" priority="4610"/>
    <cfRule type="duplicateValues" dxfId="0" priority="1623"/>
  </conditionalFormatting>
  <conditionalFormatting sqref="B4634">
    <cfRule type="duplicateValues" dxfId="0" priority="10583"/>
    <cfRule type="duplicateValues" dxfId="0" priority="7596"/>
    <cfRule type="duplicateValues" dxfId="0" priority="4609"/>
    <cfRule type="duplicateValues" dxfId="0" priority="1622"/>
  </conditionalFormatting>
  <conditionalFormatting sqref="B4635">
    <cfRule type="duplicateValues" dxfId="0" priority="10582"/>
    <cfRule type="duplicateValues" dxfId="0" priority="7595"/>
    <cfRule type="duplicateValues" dxfId="0" priority="4608"/>
    <cfRule type="duplicateValues" dxfId="0" priority="1621"/>
  </conditionalFormatting>
  <conditionalFormatting sqref="B4636">
    <cfRule type="duplicateValues" dxfId="0" priority="10581"/>
    <cfRule type="duplicateValues" dxfId="0" priority="7594"/>
    <cfRule type="duplicateValues" dxfId="0" priority="4607"/>
    <cfRule type="duplicateValues" dxfId="0" priority="1620"/>
  </conditionalFormatting>
  <conditionalFormatting sqref="B4637">
    <cfRule type="duplicateValues" dxfId="0" priority="10580"/>
    <cfRule type="duplicateValues" dxfId="0" priority="7593"/>
    <cfRule type="duplicateValues" dxfId="0" priority="4606"/>
    <cfRule type="duplicateValues" dxfId="0" priority="1619"/>
  </conditionalFormatting>
  <conditionalFormatting sqref="B4638">
    <cfRule type="duplicateValues" dxfId="0" priority="10579"/>
    <cfRule type="duplicateValues" dxfId="0" priority="7592"/>
    <cfRule type="duplicateValues" dxfId="0" priority="4605"/>
    <cfRule type="duplicateValues" dxfId="0" priority="1618"/>
  </conditionalFormatting>
  <conditionalFormatting sqref="B4639">
    <cfRule type="duplicateValues" dxfId="0" priority="10578"/>
    <cfRule type="duplicateValues" dxfId="0" priority="7591"/>
    <cfRule type="duplicateValues" dxfId="0" priority="4604"/>
    <cfRule type="duplicateValues" dxfId="0" priority="1617"/>
  </conditionalFormatting>
  <conditionalFormatting sqref="B4640">
    <cfRule type="duplicateValues" dxfId="0" priority="10577"/>
    <cfRule type="duplicateValues" dxfId="0" priority="7590"/>
    <cfRule type="duplicateValues" dxfId="0" priority="4603"/>
    <cfRule type="duplicateValues" dxfId="0" priority="1616"/>
  </conditionalFormatting>
  <conditionalFormatting sqref="B4641">
    <cfRule type="duplicateValues" dxfId="0" priority="10576"/>
    <cfRule type="duplicateValues" dxfId="0" priority="7589"/>
    <cfRule type="duplicateValues" dxfId="0" priority="4602"/>
    <cfRule type="duplicateValues" dxfId="0" priority="1615"/>
  </conditionalFormatting>
  <conditionalFormatting sqref="B4642">
    <cfRule type="duplicateValues" dxfId="0" priority="10575"/>
    <cfRule type="duplicateValues" dxfId="0" priority="7588"/>
    <cfRule type="duplicateValues" dxfId="0" priority="4601"/>
    <cfRule type="duplicateValues" dxfId="0" priority="1614"/>
  </conditionalFormatting>
  <conditionalFormatting sqref="B4643">
    <cfRule type="duplicateValues" dxfId="0" priority="10574"/>
    <cfRule type="duplicateValues" dxfId="0" priority="7587"/>
    <cfRule type="duplicateValues" dxfId="0" priority="4600"/>
    <cfRule type="duplicateValues" dxfId="0" priority="1613"/>
  </conditionalFormatting>
  <conditionalFormatting sqref="B4644">
    <cfRule type="duplicateValues" dxfId="0" priority="10573"/>
    <cfRule type="duplicateValues" dxfId="0" priority="7586"/>
    <cfRule type="duplicateValues" dxfId="0" priority="4599"/>
    <cfRule type="duplicateValues" dxfId="0" priority="1612"/>
  </conditionalFormatting>
  <conditionalFormatting sqref="B4645">
    <cfRule type="duplicateValues" dxfId="0" priority="10572"/>
    <cfRule type="duplicateValues" dxfId="0" priority="7585"/>
    <cfRule type="duplicateValues" dxfId="0" priority="4598"/>
    <cfRule type="duplicateValues" dxfId="0" priority="1611"/>
  </conditionalFormatting>
  <conditionalFormatting sqref="B4646">
    <cfRule type="duplicateValues" dxfId="0" priority="10571"/>
    <cfRule type="duplicateValues" dxfId="0" priority="7584"/>
    <cfRule type="duplicateValues" dxfId="0" priority="4597"/>
    <cfRule type="duplicateValues" dxfId="0" priority="1610"/>
  </conditionalFormatting>
  <conditionalFormatting sqref="B4647">
    <cfRule type="duplicateValues" dxfId="0" priority="10570"/>
    <cfRule type="duplicateValues" dxfId="0" priority="7583"/>
    <cfRule type="duplicateValues" dxfId="0" priority="4596"/>
    <cfRule type="duplicateValues" dxfId="0" priority="1609"/>
  </conditionalFormatting>
  <conditionalFormatting sqref="B4648">
    <cfRule type="duplicateValues" dxfId="0" priority="10569"/>
    <cfRule type="duplicateValues" dxfId="0" priority="7582"/>
    <cfRule type="duplicateValues" dxfId="0" priority="4595"/>
    <cfRule type="duplicateValues" dxfId="0" priority="1608"/>
  </conditionalFormatting>
  <conditionalFormatting sqref="B4649">
    <cfRule type="duplicateValues" dxfId="0" priority="10568"/>
    <cfRule type="duplicateValues" dxfId="0" priority="7581"/>
    <cfRule type="duplicateValues" dxfId="0" priority="4594"/>
    <cfRule type="duplicateValues" dxfId="0" priority="1607"/>
  </conditionalFormatting>
  <conditionalFormatting sqref="B4650">
    <cfRule type="duplicateValues" dxfId="0" priority="10567"/>
    <cfRule type="duplicateValues" dxfId="0" priority="7580"/>
    <cfRule type="duplicateValues" dxfId="0" priority="4593"/>
    <cfRule type="duplicateValues" dxfId="0" priority="1606"/>
  </conditionalFormatting>
  <conditionalFormatting sqref="B4651">
    <cfRule type="duplicateValues" dxfId="0" priority="10566"/>
    <cfRule type="duplicateValues" dxfId="0" priority="7579"/>
    <cfRule type="duplicateValues" dxfId="0" priority="4592"/>
    <cfRule type="duplicateValues" dxfId="0" priority="1605"/>
  </conditionalFormatting>
  <conditionalFormatting sqref="B4652">
    <cfRule type="duplicateValues" dxfId="0" priority="10565"/>
    <cfRule type="duplicateValues" dxfId="0" priority="7578"/>
    <cfRule type="duplicateValues" dxfId="0" priority="4591"/>
    <cfRule type="duplicateValues" dxfId="0" priority="1604"/>
  </conditionalFormatting>
  <conditionalFormatting sqref="B4653">
    <cfRule type="duplicateValues" dxfId="0" priority="10564"/>
    <cfRule type="duplicateValues" dxfId="0" priority="7577"/>
    <cfRule type="duplicateValues" dxfId="0" priority="4590"/>
    <cfRule type="duplicateValues" dxfId="0" priority="1603"/>
  </conditionalFormatting>
  <conditionalFormatting sqref="B4654">
    <cfRule type="duplicateValues" dxfId="0" priority="10563"/>
    <cfRule type="duplicateValues" dxfId="0" priority="7576"/>
    <cfRule type="duplicateValues" dxfId="0" priority="4589"/>
    <cfRule type="duplicateValues" dxfId="0" priority="1602"/>
  </conditionalFormatting>
  <conditionalFormatting sqref="B4655">
    <cfRule type="duplicateValues" dxfId="0" priority="10562"/>
    <cfRule type="duplicateValues" dxfId="0" priority="7575"/>
    <cfRule type="duplicateValues" dxfId="0" priority="4588"/>
    <cfRule type="duplicateValues" dxfId="0" priority="1601"/>
  </conditionalFormatting>
  <conditionalFormatting sqref="B4656">
    <cfRule type="duplicateValues" dxfId="0" priority="10561"/>
    <cfRule type="duplicateValues" dxfId="0" priority="7574"/>
    <cfRule type="duplicateValues" dxfId="0" priority="4587"/>
    <cfRule type="duplicateValues" dxfId="0" priority="1600"/>
  </conditionalFormatting>
  <conditionalFormatting sqref="B4657">
    <cfRule type="duplicateValues" dxfId="0" priority="10560"/>
    <cfRule type="duplicateValues" dxfId="0" priority="7573"/>
    <cfRule type="duplicateValues" dxfId="0" priority="4586"/>
    <cfRule type="duplicateValues" dxfId="0" priority="1599"/>
  </conditionalFormatting>
  <conditionalFormatting sqref="B4658">
    <cfRule type="duplicateValues" dxfId="0" priority="10559"/>
    <cfRule type="duplicateValues" dxfId="0" priority="7572"/>
    <cfRule type="duplicateValues" dxfId="0" priority="4585"/>
    <cfRule type="duplicateValues" dxfId="0" priority="1598"/>
  </conditionalFormatting>
  <conditionalFormatting sqref="B4659">
    <cfRule type="duplicateValues" dxfId="0" priority="10558"/>
    <cfRule type="duplicateValues" dxfId="0" priority="7571"/>
    <cfRule type="duplicateValues" dxfId="0" priority="4584"/>
    <cfRule type="duplicateValues" dxfId="0" priority="1597"/>
  </conditionalFormatting>
  <conditionalFormatting sqref="B4660">
    <cfRule type="duplicateValues" dxfId="0" priority="10557"/>
    <cfRule type="duplicateValues" dxfId="0" priority="7570"/>
    <cfRule type="duplicateValues" dxfId="0" priority="4583"/>
    <cfRule type="duplicateValues" dxfId="0" priority="1596"/>
  </conditionalFormatting>
  <conditionalFormatting sqref="B4661">
    <cfRule type="duplicateValues" dxfId="0" priority="10556"/>
    <cfRule type="duplicateValues" dxfId="0" priority="7569"/>
    <cfRule type="duplicateValues" dxfId="0" priority="4582"/>
    <cfRule type="duplicateValues" dxfId="0" priority="1595"/>
  </conditionalFormatting>
  <conditionalFormatting sqref="B4662">
    <cfRule type="duplicateValues" dxfId="0" priority="10555"/>
    <cfRule type="duplicateValues" dxfId="0" priority="7568"/>
    <cfRule type="duplicateValues" dxfId="0" priority="4581"/>
    <cfRule type="duplicateValues" dxfId="0" priority="1594"/>
  </conditionalFormatting>
  <conditionalFormatting sqref="B4663">
    <cfRule type="duplicateValues" dxfId="0" priority="10554"/>
    <cfRule type="duplicateValues" dxfId="0" priority="7567"/>
    <cfRule type="duplicateValues" dxfId="0" priority="4580"/>
    <cfRule type="duplicateValues" dxfId="0" priority="1593"/>
  </conditionalFormatting>
  <conditionalFormatting sqref="B4664">
    <cfRule type="duplicateValues" dxfId="0" priority="10553"/>
    <cfRule type="duplicateValues" dxfId="0" priority="7566"/>
    <cfRule type="duplicateValues" dxfId="0" priority="4579"/>
    <cfRule type="duplicateValues" dxfId="0" priority="1592"/>
  </conditionalFormatting>
  <conditionalFormatting sqref="B4665">
    <cfRule type="duplicateValues" dxfId="0" priority="10552"/>
    <cfRule type="duplicateValues" dxfId="0" priority="7565"/>
    <cfRule type="duplicateValues" dxfId="0" priority="4578"/>
    <cfRule type="duplicateValues" dxfId="0" priority="1591"/>
  </conditionalFormatting>
  <conditionalFormatting sqref="B4666">
    <cfRule type="duplicateValues" dxfId="0" priority="10551"/>
    <cfRule type="duplicateValues" dxfId="0" priority="7564"/>
    <cfRule type="duplicateValues" dxfId="0" priority="4577"/>
    <cfRule type="duplicateValues" dxfId="0" priority="1590"/>
  </conditionalFormatting>
  <conditionalFormatting sqref="B4667">
    <cfRule type="duplicateValues" dxfId="0" priority="10550"/>
    <cfRule type="duplicateValues" dxfId="0" priority="7563"/>
    <cfRule type="duplicateValues" dxfId="0" priority="4576"/>
    <cfRule type="duplicateValues" dxfId="0" priority="1589"/>
  </conditionalFormatting>
  <conditionalFormatting sqref="B4668">
    <cfRule type="duplicateValues" dxfId="0" priority="10549"/>
    <cfRule type="duplicateValues" dxfId="0" priority="7562"/>
    <cfRule type="duplicateValues" dxfId="0" priority="4575"/>
    <cfRule type="duplicateValues" dxfId="0" priority="1588"/>
  </conditionalFormatting>
  <conditionalFormatting sqref="B4669">
    <cfRule type="duplicateValues" dxfId="0" priority="10548"/>
    <cfRule type="duplicateValues" dxfId="0" priority="7561"/>
    <cfRule type="duplicateValues" dxfId="0" priority="4574"/>
    <cfRule type="duplicateValues" dxfId="0" priority="1587"/>
  </conditionalFormatting>
  <conditionalFormatting sqref="B4670">
    <cfRule type="duplicateValues" dxfId="0" priority="10547"/>
    <cfRule type="duplicateValues" dxfId="0" priority="7560"/>
    <cfRule type="duplicateValues" dxfId="0" priority="4573"/>
    <cfRule type="duplicateValues" dxfId="0" priority="1586"/>
  </conditionalFormatting>
  <conditionalFormatting sqref="B4671">
    <cfRule type="duplicateValues" dxfId="0" priority="10546"/>
    <cfRule type="duplicateValues" dxfId="0" priority="7559"/>
    <cfRule type="duplicateValues" dxfId="0" priority="4572"/>
    <cfRule type="duplicateValues" dxfId="0" priority="1585"/>
  </conditionalFormatting>
  <conditionalFormatting sqref="B4672">
    <cfRule type="duplicateValues" dxfId="0" priority="10545"/>
    <cfRule type="duplicateValues" dxfId="0" priority="7558"/>
    <cfRule type="duplicateValues" dxfId="0" priority="4571"/>
    <cfRule type="duplicateValues" dxfId="0" priority="1584"/>
  </conditionalFormatting>
  <conditionalFormatting sqref="B4673">
    <cfRule type="duplicateValues" dxfId="0" priority="10544"/>
    <cfRule type="duplicateValues" dxfId="0" priority="7557"/>
    <cfRule type="duplicateValues" dxfId="0" priority="4570"/>
    <cfRule type="duplicateValues" dxfId="0" priority="1583"/>
  </conditionalFormatting>
  <conditionalFormatting sqref="B4674">
    <cfRule type="duplicateValues" dxfId="0" priority="10543"/>
    <cfRule type="duplicateValues" dxfId="0" priority="7556"/>
    <cfRule type="duplicateValues" dxfId="0" priority="4569"/>
    <cfRule type="duplicateValues" dxfId="0" priority="1582"/>
  </conditionalFormatting>
  <conditionalFormatting sqref="B4675">
    <cfRule type="duplicateValues" dxfId="0" priority="10542"/>
    <cfRule type="duplicateValues" dxfId="0" priority="7555"/>
    <cfRule type="duplicateValues" dxfId="0" priority="4568"/>
    <cfRule type="duplicateValues" dxfId="0" priority="1581"/>
  </conditionalFormatting>
  <conditionalFormatting sqref="B4676">
    <cfRule type="duplicateValues" dxfId="0" priority="10541"/>
    <cfRule type="duplicateValues" dxfId="0" priority="7554"/>
    <cfRule type="duplicateValues" dxfId="0" priority="4567"/>
    <cfRule type="duplicateValues" dxfId="0" priority="1580"/>
  </conditionalFormatting>
  <conditionalFormatting sqref="B4677">
    <cfRule type="duplicateValues" dxfId="0" priority="10540"/>
    <cfRule type="duplicateValues" dxfId="0" priority="7553"/>
    <cfRule type="duplicateValues" dxfId="0" priority="4566"/>
    <cfRule type="duplicateValues" dxfId="0" priority="1579"/>
  </conditionalFormatting>
  <conditionalFormatting sqref="B4678">
    <cfRule type="duplicateValues" dxfId="0" priority="10539"/>
    <cfRule type="duplicateValues" dxfId="0" priority="7552"/>
    <cfRule type="duplicateValues" dxfId="0" priority="4565"/>
    <cfRule type="duplicateValues" dxfId="0" priority="1578"/>
  </conditionalFormatting>
  <conditionalFormatting sqref="B4679">
    <cfRule type="duplicateValues" dxfId="0" priority="10538"/>
    <cfRule type="duplicateValues" dxfId="0" priority="7551"/>
    <cfRule type="duplicateValues" dxfId="0" priority="4564"/>
    <cfRule type="duplicateValues" dxfId="0" priority="1577"/>
  </conditionalFormatting>
  <conditionalFormatting sqref="B4680">
    <cfRule type="duplicateValues" dxfId="0" priority="10537"/>
    <cfRule type="duplicateValues" dxfId="0" priority="7550"/>
    <cfRule type="duplicateValues" dxfId="0" priority="4563"/>
    <cfRule type="duplicateValues" dxfId="0" priority="1576"/>
  </conditionalFormatting>
  <conditionalFormatting sqref="B4681">
    <cfRule type="duplicateValues" dxfId="0" priority="10536"/>
    <cfRule type="duplicateValues" dxfId="0" priority="7549"/>
    <cfRule type="duplicateValues" dxfId="0" priority="4562"/>
    <cfRule type="duplicateValues" dxfId="0" priority="1575"/>
  </conditionalFormatting>
  <conditionalFormatting sqref="B4682">
    <cfRule type="duplicateValues" dxfId="0" priority="10535"/>
    <cfRule type="duplicateValues" dxfId="0" priority="7548"/>
    <cfRule type="duplicateValues" dxfId="0" priority="4561"/>
    <cfRule type="duplicateValues" dxfId="0" priority="1574"/>
  </conditionalFormatting>
  <conditionalFormatting sqref="B4683">
    <cfRule type="duplicateValues" dxfId="0" priority="10534"/>
    <cfRule type="duplicateValues" dxfId="0" priority="7547"/>
    <cfRule type="duplicateValues" dxfId="0" priority="4560"/>
    <cfRule type="duplicateValues" dxfId="0" priority="1573"/>
  </conditionalFormatting>
  <conditionalFormatting sqref="B4684">
    <cfRule type="duplicateValues" dxfId="0" priority="10533"/>
    <cfRule type="duplicateValues" dxfId="0" priority="7546"/>
    <cfRule type="duplicateValues" dxfId="0" priority="4559"/>
    <cfRule type="duplicateValues" dxfId="0" priority="1572"/>
  </conditionalFormatting>
  <conditionalFormatting sqref="B4685">
    <cfRule type="duplicateValues" dxfId="0" priority="10532"/>
    <cfRule type="duplicateValues" dxfId="0" priority="7545"/>
    <cfRule type="duplicateValues" dxfId="0" priority="4558"/>
    <cfRule type="duplicateValues" dxfId="0" priority="1571"/>
  </conditionalFormatting>
  <conditionalFormatting sqref="B4686">
    <cfRule type="duplicateValues" dxfId="0" priority="10531"/>
    <cfRule type="duplicateValues" dxfId="0" priority="7544"/>
    <cfRule type="duplicateValues" dxfId="0" priority="4557"/>
    <cfRule type="duplicateValues" dxfId="0" priority="1570"/>
  </conditionalFormatting>
  <conditionalFormatting sqref="B4687">
    <cfRule type="duplicateValues" dxfId="0" priority="10530"/>
    <cfRule type="duplicateValues" dxfId="0" priority="7543"/>
    <cfRule type="duplicateValues" dxfId="0" priority="4556"/>
    <cfRule type="duplicateValues" dxfId="0" priority="1569"/>
  </conditionalFormatting>
  <conditionalFormatting sqref="B4688">
    <cfRule type="duplicateValues" dxfId="0" priority="10529"/>
    <cfRule type="duplicateValues" dxfId="0" priority="7542"/>
    <cfRule type="duplicateValues" dxfId="0" priority="4555"/>
    <cfRule type="duplicateValues" dxfId="0" priority="1568"/>
  </conditionalFormatting>
  <conditionalFormatting sqref="B4689">
    <cfRule type="duplicateValues" dxfId="0" priority="10528"/>
    <cfRule type="duplicateValues" dxfId="0" priority="7541"/>
    <cfRule type="duplicateValues" dxfId="0" priority="4554"/>
    <cfRule type="duplicateValues" dxfId="0" priority="1567"/>
  </conditionalFormatting>
  <conditionalFormatting sqref="B4690">
    <cfRule type="duplicateValues" dxfId="0" priority="10527"/>
    <cfRule type="duplicateValues" dxfId="0" priority="7540"/>
    <cfRule type="duplicateValues" dxfId="0" priority="4553"/>
    <cfRule type="duplicateValues" dxfId="0" priority="1566"/>
  </conditionalFormatting>
  <conditionalFormatting sqref="B4691">
    <cfRule type="duplicateValues" dxfId="0" priority="10526"/>
    <cfRule type="duplicateValues" dxfId="0" priority="7539"/>
    <cfRule type="duplicateValues" dxfId="0" priority="4552"/>
    <cfRule type="duplicateValues" dxfId="0" priority="1565"/>
  </conditionalFormatting>
  <conditionalFormatting sqref="B4692">
    <cfRule type="duplicateValues" dxfId="0" priority="10525"/>
    <cfRule type="duplicateValues" dxfId="0" priority="7538"/>
    <cfRule type="duplicateValues" dxfId="0" priority="4551"/>
    <cfRule type="duplicateValues" dxfId="0" priority="1564"/>
  </conditionalFormatting>
  <conditionalFormatting sqref="B4693">
    <cfRule type="duplicateValues" dxfId="0" priority="10524"/>
    <cfRule type="duplicateValues" dxfId="0" priority="7537"/>
    <cfRule type="duplicateValues" dxfId="0" priority="4550"/>
    <cfRule type="duplicateValues" dxfId="0" priority="1563"/>
  </conditionalFormatting>
  <conditionalFormatting sqref="B4694">
    <cfRule type="duplicateValues" dxfId="0" priority="10523"/>
    <cfRule type="duplicateValues" dxfId="0" priority="7536"/>
    <cfRule type="duplicateValues" dxfId="0" priority="4549"/>
    <cfRule type="duplicateValues" dxfId="0" priority="1562"/>
  </conditionalFormatting>
  <conditionalFormatting sqref="B4695">
    <cfRule type="duplicateValues" dxfId="0" priority="10522"/>
    <cfRule type="duplicateValues" dxfId="0" priority="7535"/>
    <cfRule type="duplicateValues" dxfId="0" priority="4548"/>
    <cfRule type="duplicateValues" dxfId="0" priority="1561"/>
  </conditionalFormatting>
  <conditionalFormatting sqref="B4696">
    <cfRule type="duplicateValues" dxfId="0" priority="10521"/>
    <cfRule type="duplicateValues" dxfId="0" priority="7534"/>
    <cfRule type="duplicateValues" dxfId="0" priority="4547"/>
    <cfRule type="duplicateValues" dxfId="0" priority="1560"/>
  </conditionalFormatting>
  <conditionalFormatting sqref="B4697">
    <cfRule type="duplicateValues" dxfId="0" priority="10520"/>
    <cfRule type="duplicateValues" dxfId="0" priority="7533"/>
    <cfRule type="duplicateValues" dxfId="0" priority="4546"/>
    <cfRule type="duplicateValues" dxfId="0" priority="1559"/>
  </conditionalFormatting>
  <conditionalFormatting sqref="B4698">
    <cfRule type="duplicateValues" dxfId="0" priority="10519"/>
    <cfRule type="duplicateValues" dxfId="0" priority="7532"/>
    <cfRule type="duplicateValues" dxfId="0" priority="4545"/>
    <cfRule type="duplicateValues" dxfId="0" priority="1558"/>
  </conditionalFormatting>
  <conditionalFormatting sqref="B4699">
    <cfRule type="duplicateValues" dxfId="0" priority="10518"/>
    <cfRule type="duplicateValues" dxfId="0" priority="7531"/>
    <cfRule type="duplicateValues" dxfId="0" priority="4544"/>
    <cfRule type="duplicateValues" dxfId="0" priority="1557"/>
  </conditionalFormatting>
  <conditionalFormatting sqref="B4700">
    <cfRule type="duplicateValues" dxfId="0" priority="10517"/>
    <cfRule type="duplicateValues" dxfId="0" priority="7530"/>
    <cfRule type="duplicateValues" dxfId="0" priority="4543"/>
    <cfRule type="duplicateValues" dxfId="0" priority="1556"/>
  </conditionalFormatting>
  <conditionalFormatting sqref="B4701">
    <cfRule type="duplicateValues" dxfId="0" priority="10516"/>
    <cfRule type="duplicateValues" dxfId="0" priority="7529"/>
    <cfRule type="duplicateValues" dxfId="0" priority="4542"/>
    <cfRule type="duplicateValues" dxfId="0" priority="1555"/>
  </conditionalFormatting>
  <conditionalFormatting sqref="B4702">
    <cfRule type="duplicateValues" dxfId="0" priority="10515"/>
    <cfRule type="duplicateValues" dxfId="0" priority="7528"/>
    <cfRule type="duplicateValues" dxfId="0" priority="4541"/>
    <cfRule type="duplicateValues" dxfId="0" priority="1554"/>
  </conditionalFormatting>
  <conditionalFormatting sqref="B4703">
    <cfRule type="duplicateValues" dxfId="0" priority="10514"/>
    <cfRule type="duplicateValues" dxfId="0" priority="7527"/>
    <cfRule type="duplicateValues" dxfId="0" priority="4540"/>
    <cfRule type="duplicateValues" dxfId="0" priority="1553"/>
  </conditionalFormatting>
  <conditionalFormatting sqref="B4704">
    <cfRule type="duplicateValues" dxfId="0" priority="10513"/>
    <cfRule type="duplicateValues" dxfId="0" priority="7526"/>
    <cfRule type="duplicateValues" dxfId="0" priority="4539"/>
    <cfRule type="duplicateValues" dxfId="0" priority="1552"/>
  </conditionalFormatting>
  <conditionalFormatting sqref="B4705">
    <cfRule type="duplicateValues" dxfId="0" priority="10512"/>
    <cfRule type="duplicateValues" dxfId="0" priority="7525"/>
    <cfRule type="duplicateValues" dxfId="0" priority="4538"/>
    <cfRule type="duplicateValues" dxfId="0" priority="1551"/>
  </conditionalFormatting>
  <conditionalFormatting sqref="B4706">
    <cfRule type="duplicateValues" dxfId="0" priority="10511"/>
    <cfRule type="duplicateValues" dxfId="0" priority="7524"/>
    <cfRule type="duplicateValues" dxfId="0" priority="4537"/>
    <cfRule type="duplicateValues" dxfId="0" priority="1550"/>
  </conditionalFormatting>
  <conditionalFormatting sqref="B4707">
    <cfRule type="duplicateValues" dxfId="0" priority="10510"/>
    <cfRule type="duplicateValues" dxfId="0" priority="7523"/>
    <cfRule type="duplicateValues" dxfId="0" priority="4536"/>
    <cfRule type="duplicateValues" dxfId="0" priority="1549"/>
  </conditionalFormatting>
  <conditionalFormatting sqref="B4708">
    <cfRule type="duplicateValues" dxfId="0" priority="10509"/>
    <cfRule type="duplicateValues" dxfId="0" priority="7522"/>
    <cfRule type="duplicateValues" dxfId="0" priority="4535"/>
    <cfRule type="duplicateValues" dxfId="0" priority="1548"/>
  </conditionalFormatting>
  <conditionalFormatting sqref="B4709">
    <cfRule type="duplicateValues" dxfId="0" priority="10508"/>
    <cfRule type="duplicateValues" dxfId="0" priority="7521"/>
    <cfRule type="duplicateValues" dxfId="0" priority="4534"/>
    <cfRule type="duplicateValues" dxfId="0" priority="1547"/>
  </conditionalFormatting>
  <conditionalFormatting sqref="B4710">
    <cfRule type="duplicateValues" dxfId="0" priority="10507"/>
    <cfRule type="duplicateValues" dxfId="0" priority="7520"/>
    <cfRule type="duplicateValues" dxfId="0" priority="4533"/>
    <cfRule type="duplicateValues" dxfId="0" priority="1546"/>
  </conditionalFormatting>
  <conditionalFormatting sqref="B4711">
    <cfRule type="duplicateValues" dxfId="0" priority="10506"/>
    <cfRule type="duplicateValues" dxfId="0" priority="7519"/>
    <cfRule type="duplicateValues" dxfId="0" priority="4532"/>
    <cfRule type="duplicateValues" dxfId="0" priority="1545"/>
  </conditionalFormatting>
  <conditionalFormatting sqref="B4712">
    <cfRule type="duplicateValues" dxfId="0" priority="10505"/>
    <cfRule type="duplicateValues" dxfId="0" priority="7518"/>
    <cfRule type="duplicateValues" dxfId="0" priority="4531"/>
    <cfRule type="duplicateValues" dxfId="0" priority="1544"/>
  </conditionalFormatting>
  <conditionalFormatting sqref="B4713">
    <cfRule type="duplicateValues" dxfId="0" priority="10504"/>
    <cfRule type="duplicateValues" dxfId="0" priority="7517"/>
    <cfRule type="duplicateValues" dxfId="0" priority="4530"/>
    <cfRule type="duplicateValues" dxfId="0" priority="1543"/>
  </conditionalFormatting>
  <conditionalFormatting sqref="B4714">
    <cfRule type="duplicateValues" dxfId="0" priority="10503"/>
    <cfRule type="duplicateValues" dxfId="0" priority="7516"/>
    <cfRule type="duplicateValues" dxfId="0" priority="4529"/>
    <cfRule type="duplicateValues" dxfId="0" priority="1542"/>
  </conditionalFormatting>
  <conditionalFormatting sqref="B4715">
    <cfRule type="duplicateValues" dxfId="0" priority="10502"/>
    <cfRule type="duplicateValues" dxfId="0" priority="7515"/>
    <cfRule type="duplicateValues" dxfId="0" priority="4528"/>
    <cfRule type="duplicateValues" dxfId="0" priority="1541"/>
  </conditionalFormatting>
  <conditionalFormatting sqref="B4716">
    <cfRule type="duplicateValues" dxfId="0" priority="10501"/>
    <cfRule type="duplicateValues" dxfId="0" priority="7514"/>
    <cfRule type="duplicateValues" dxfId="0" priority="4527"/>
    <cfRule type="duplicateValues" dxfId="0" priority="1540"/>
  </conditionalFormatting>
  <conditionalFormatting sqref="B4717">
    <cfRule type="duplicateValues" dxfId="0" priority="10500"/>
    <cfRule type="duplicateValues" dxfId="0" priority="7513"/>
    <cfRule type="duplicateValues" dxfId="0" priority="4526"/>
    <cfRule type="duplicateValues" dxfId="0" priority="1539"/>
  </conditionalFormatting>
  <conditionalFormatting sqref="B4718">
    <cfRule type="duplicateValues" dxfId="0" priority="10499"/>
    <cfRule type="duplicateValues" dxfId="0" priority="7512"/>
    <cfRule type="duplicateValues" dxfId="0" priority="4525"/>
    <cfRule type="duplicateValues" dxfId="0" priority="1538"/>
  </conditionalFormatting>
  <conditionalFormatting sqref="B4719">
    <cfRule type="duplicateValues" dxfId="0" priority="10498"/>
    <cfRule type="duplicateValues" dxfId="0" priority="7511"/>
    <cfRule type="duplicateValues" dxfId="0" priority="4524"/>
    <cfRule type="duplicateValues" dxfId="0" priority="1537"/>
  </conditionalFormatting>
  <conditionalFormatting sqref="B4720">
    <cfRule type="duplicateValues" dxfId="0" priority="10497"/>
    <cfRule type="duplicateValues" dxfId="0" priority="7510"/>
    <cfRule type="duplicateValues" dxfId="0" priority="4523"/>
    <cfRule type="duplicateValues" dxfId="0" priority="1536"/>
  </conditionalFormatting>
  <conditionalFormatting sqref="B4721">
    <cfRule type="duplicateValues" dxfId="0" priority="10496"/>
    <cfRule type="duplicateValues" dxfId="0" priority="7509"/>
    <cfRule type="duplicateValues" dxfId="0" priority="4522"/>
    <cfRule type="duplicateValues" dxfId="0" priority="1535"/>
  </conditionalFormatting>
  <conditionalFormatting sqref="B4722">
    <cfRule type="duplicateValues" dxfId="0" priority="10495"/>
    <cfRule type="duplicateValues" dxfId="0" priority="7508"/>
    <cfRule type="duplicateValues" dxfId="0" priority="4521"/>
    <cfRule type="duplicateValues" dxfId="0" priority="1534"/>
  </conditionalFormatting>
  <conditionalFormatting sqref="B4723">
    <cfRule type="duplicateValues" dxfId="0" priority="10494"/>
    <cfRule type="duplicateValues" dxfId="0" priority="7507"/>
    <cfRule type="duplicateValues" dxfId="0" priority="4520"/>
    <cfRule type="duplicateValues" dxfId="0" priority="1533"/>
  </conditionalFormatting>
  <conditionalFormatting sqref="B4724">
    <cfRule type="duplicateValues" dxfId="0" priority="10493"/>
    <cfRule type="duplicateValues" dxfId="0" priority="7506"/>
    <cfRule type="duplicateValues" dxfId="0" priority="4519"/>
    <cfRule type="duplicateValues" dxfId="0" priority="1532"/>
  </conditionalFormatting>
  <conditionalFormatting sqref="B4725">
    <cfRule type="duplicateValues" dxfId="0" priority="10492"/>
    <cfRule type="duplicateValues" dxfId="0" priority="7505"/>
    <cfRule type="duplicateValues" dxfId="0" priority="4518"/>
    <cfRule type="duplicateValues" dxfId="0" priority="1531"/>
  </conditionalFormatting>
  <conditionalFormatting sqref="B4726">
    <cfRule type="duplicateValues" dxfId="0" priority="10491"/>
    <cfRule type="duplicateValues" dxfId="0" priority="7504"/>
    <cfRule type="duplicateValues" dxfId="0" priority="4517"/>
    <cfRule type="duplicateValues" dxfId="0" priority="1530"/>
  </conditionalFormatting>
  <conditionalFormatting sqref="B4727">
    <cfRule type="duplicateValues" dxfId="0" priority="10490"/>
    <cfRule type="duplicateValues" dxfId="0" priority="7503"/>
    <cfRule type="duplicateValues" dxfId="0" priority="4516"/>
    <cfRule type="duplicateValues" dxfId="0" priority="1529"/>
  </conditionalFormatting>
  <conditionalFormatting sqref="B4728">
    <cfRule type="duplicateValues" dxfId="0" priority="10489"/>
    <cfRule type="duplicateValues" dxfId="0" priority="7502"/>
    <cfRule type="duplicateValues" dxfId="0" priority="4515"/>
    <cfRule type="duplicateValues" dxfId="0" priority="1528"/>
  </conditionalFormatting>
  <conditionalFormatting sqref="B4729">
    <cfRule type="duplicateValues" dxfId="0" priority="10488"/>
    <cfRule type="duplicateValues" dxfId="0" priority="7501"/>
    <cfRule type="duplicateValues" dxfId="0" priority="4514"/>
    <cfRule type="duplicateValues" dxfId="0" priority="1527"/>
  </conditionalFormatting>
  <conditionalFormatting sqref="B4730">
    <cfRule type="duplicateValues" dxfId="0" priority="10487"/>
    <cfRule type="duplicateValues" dxfId="0" priority="7500"/>
    <cfRule type="duplicateValues" dxfId="0" priority="4513"/>
    <cfRule type="duplicateValues" dxfId="0" priority="1526"/>
  </conditionalFormatting>
  <conditionalFormatting sqref="B4731">
    <cfRule type="duplicateValues" dxfId="0" priority="10486"/>
    <cfRule type="duplicateValues" dxfId="0" priority="7499"/>
    <cfRule type="duplicateValues" dxfId="0" priority="4512"/>
    <cfRule type="duplicateValues" dxfId="0" priority="1525"/>
  </conditionalFormatting>
  <conditionalFormatting sqref="B4732">
    <cfRule type="duplicateValues" dxfId="0" priority="10485"/>
    <cfRule type="duplicateValues" dxfId="0" priority="7498"/>
    <cfRule type="duplicateValues" dxfId="0" priority="4511"/>
    <cfRule type="duplicateValues" dxfId="0" priority="1524"/>
  </conditionalFormatting>
  <conditionalFormatting sqref="B4733">
    <cfRule type="duplicateValues" dxfId="0" priority="10484"/>
    <cfRule type="duplicateValues" dxfId="0" priority="7497"/>
    <cfRule type="duplicateValues" dxfId="0" priority="4510"/>
    <cfRule type="duplicateValues" dxfId="0" priority="1523"/>
  </conditionalFormatting>
  <conditionalFormatting sqref="B4734">
    <cfRule type="duplicateValues" dxfId="0" priority="10483"/>
    <cfRule type="duplicateValues" dxfId="0" priority="7496"/>
    <cfRule type="duplicateValues" dxfId="0" priority="4509"/>
    <cfRule type="duplicateValues" dxfId="0" priority="1522"/>
  </conditionalFormatting>
  <conditionalFormatting sqref="B4735">
    <cfRule type="duplicateValues" dxfId="0" priority="10482"/>
    <cfRule type="duplicateValues" dxfId="0" priority="7495"/>
    <cfRule type="duplicateValues" dxfId="0" priority="4508"/>
    <cfRule type="duplicateValues" dxfId="0" priority="1521"/>
  </conditionalFormatting>
  <conditionalFormatting sqref="B4736">
    <cfRule type="duplicateValues" dxfId="0" priority="10481"/>
    <cfRule type="duplicateValues" dxfId="0" priority="7494"/>
    <cfRule type="duplicateValues" dxfId="0" priority="4507"/>
    <cfRule type="duplicateValues" dxfId="0" priority="1520"/>
  </conditionalFormatting>
  <conditionalFormatting sqref="B4737">
    <cfRule type="duplicateValues" dxfId="0" priority="10480"/>
    <cfRule type="duplicateValues" dxfId="0" priority="7493"/>
    <cfRule type="duplicateValues" dxfId="0" priority="4506"/>
    <cfRule type="duplicateValues" dxfId="0" priority="1519"/>
  </conditionalFormatting>
  <conditionalFormatting sqref="B4738">
    <cfRule type="duplicateValues" dxfId="0" priority="10479"/>
    <cfRule type="duplicateValues" dxfId="0" priority="7492"/>
    <cfRule type="duplicateValues" dxfId="0" priority="4505"/>
    <cfRule type="duplicateValues" dxfId="0" priority="1518"/>
  </conditionalFormatting>
  <conditionalFormatting sqref="B4739">
    <cfRule type="duplicateValues" dxfId="0" priority="10478"/>
    <cfRule type="duplicateValues" dxfId="0" priority="7491"/>
    <cfRule type="duplicateValues" dxfId="0" priority="4504"/>
    <cfRule type="duplicateValues" dxfId="0" priority="1517"/>
  </conditionalFormatting>
  <conditionalFormatting sqref="B4740">
    <cfRule type="duplicateValues" dxfId="0" priority="10477"/>
    <cfRule type="duplicateValues" dxfId="0" priority="7490"/>
    <cfRule type="duplicateValues" dxfId="0" priority="4503"/>
    <cfRule type="duplicateValues" dxfId="0" priority="1516"/>
  </conditionalFormatting>
  <conditionalFormatting sqref="B4741">
    <cfRule type="duplicateValues" dxfId="0" priority="10476"/>
    <cfRule type="duplicateValues" dxfId="0" priority="7489"/>
    <cfRule type="duplicateValues" dxfId="0" priority="4502"/>
    <cfRule type="duplicateValues" dxfId="0" priority="1515"/>
  </conditionalFormatting>
  <conditionalFormatting sqref="B4742">
    <cfRule type="duplicateValues" dxfId="0" priority="10475"/>
    <cfRule type="duplicateValues" dxfId="0" priority="7488"/>
    <cfRule type="duplicateValues" dxfId="0" priority="4501"/>
    <cfRule type="duplicateValues" dxfId="0" priority="1514"/>
  </conditionalFormatting>
  <conditionalFormatting sqref="B4743">
    <cfRule type="duplicateValues" dxfId="0" priority="10474"/>
    <cfRule type="duplicateValues" dxfId="0" priority="7487"/>
    <cfRule type="duplicateValues" dxfId="0" priority="4500"/>
    <cfRule type="duplicateValues" dxfId="0" priority="1513"/>
  </conditionalFormatting>
  <conditionalFormatting sqref="B4744">
    <cfRule type="duplicateValues" dxfId="0" priority="10473"/>
    <cfRule type="duplicateValues" dxfId="0" priority="7486"/>
    <cfRule type="duplicateValues" dxfId="0" priority="4499"/>
    <cfRule type="duplicateValues" dxfId="0" priority="1512"/>
  </conditionalFormatting>
  <conditionalFormatting sqref="B4745">
    <cfRule type="duplicateValues" dxfId="0" priority="10472"/>
    <cfRule type="duplicateValues" dxfId="0" priority="7485"/>
    <cfRule type="duplicateValues" dxfId="0" priority="4498"/>
    <cfRule type="duplicateValues" dxfId="0" priority="1511"/>
  </conditionalFormatting>
  <conditionalFormatting sqref="B4746">
    <cfRule type="duplicateValues" dxfId="0" priority="10471"/>
    <cfRule type="duplicateValues" dxfId="0" priority="7484"/>
    <cfRule type="duplicateValues" dxfId="0" priority="4497"/>
    <cfRule type="duplicateValues" dxfId="0" priority="1510"/>
  </conditionalFormatting>
  <conditionalFormatting sqref="B4747">
    <cfRule type="duplicateValues" dxfId="0" priority="10470"/>
    <cfRule type="duplicateValues" dxfId="0" priority="7483"/>
    <cfRule type="duplicateValues" dxfId="0" priority="4496"/>
    <cfRule type="duplicateValues" dxfId="0" priority="1509"/>
  </conditionalFormatting>
  <conditionalFormatting sqref="B4748">
    <cfRule type="duplicateValues" dxfId="0" priority="10469"/>
    <cfRule type="duplicateValues" dxfId="0" priority="7482"/>
    <cfRule type="duplicateValues" dxfId="0" priority="4495"/>
    <cfRule type="duplicateValues" dxfId="0" priority="1508"/>
  </conditionalFormatting>
  <conditionalFormatting sqref="B4749">
    <cfRule type="duplicateValues" dxfId="0" priority="10468"/>
    <cfRule type="duplicateValues" dxfId="0" priority="7481"/>
    <cfRule type="duplicateValues" dxfId="0" priority="4494"/>
    <cfRule type="duplicateValues" dxfId="0" priority="1507"/>
  </conditionalFormatting>
  <conditionalFormatting sqref="B4750">
    <cfRule type="duplicateValues" dxfId="0" priority="10467"/>
    <cfRule type="duplicateValues" dxfId="0" priority="7480"/>
    <cfRule type="duplicateValues" dxfId="0" priority="4493"/>
    <cfRule type="duplicateValues" dxfId="0" priority="1506"/>
  </conditionalFormatting>
  <conditionalFormatting sqref="B4751">
    <cfRule type="duplicateValues" dxfId="0" priority="10466"/>
    <cfRule type="duplicateValues" dxfId="0" priority="7479"/>
    <cfRule type="duplicateValues" dxfId="0" priority="4492"/>
    <cfRule type="duplicateValues" dxfId="0" priority="1505"/>
  </conditionalFormatting>
  <conditionalFormatting sqref="B4752">
    <cfRule type="duplicateValues" dxfId="0" priority="10465"/>
    <cfRule type="duplicateValues" dxfId="0" priority="7478"/>
    <cfRule type="duplicateValues" dxfId="0" priority="4491"/>
    <cfRule type="duplicateValues" dxfId="0" priority="1504"/>
  </conditionalFormatting>
  <conditionalFormatting sqref="B4753">
    <cfRule type="duplicateValues" dxfId="0" priority="10464"/>
    <cfRule type="duplicateValues" dxfId="0" priority="7477"/>
    <cfRule type="duplicateValues" dxfId="0" priority="4490"/>
    <cfRule type="duplicateValues" dxfId="0" priority="1503"/>
  </conditionalFormatting>
  <conditionalFormatting sqref="B4754">
    <cfRule type="duplicateValues" dxfId="0" priority="10463"/>
    <cfRule type="duplicateValues" dxfId="0" priority="7476"/>
    <cfRule type="duplicateValues" dxfId="0" priority="4489"/>
    <cfRule type="duplicateValues" dxfId="0" priority="1502"/>
  </conditionalFormatting>
  <conditionalFormatting sqref="B4755">
    <cfRule type="duplicateValues" dxfId="0" priority="10462"/>
    <cfRule type="duplicateValues" dxfId="0" priority="7475"/>
    <cfRule type="duplicateValues" dxfId="0" priority="4488"/>
    <cfRule type="duplicateValues" dxfId="0" priority="1501"/>
  </conditionalFormatting>
  <conditionalFormatting sqref="B4756">
    <cfRule type="duplicateValues" dxfId="0" priority="10461"/>
    <cfRule type="duplicateValues" dxfId="0" priority="7474"/>
    <cfRule type="duplicateValues" dxfId="0" priority="4487"/>
    <cfRule type="duplicateValues" dxfId="0" priority="1500"/>
  </conditionalFormatting>
  <conditionalFormatting sqref="B4757">
    <cfRule type="duplicateValues" dxfId="0" priority="10460"/>
    <cfRule type="duplicateValues" dxfId="0" priority="7473"/>
    <cfRule type="duplicateValues" dxfId="0" priority="4486"/>
    <cfRule type="duplicateValues" dxfId="0" priority="1499"/>
  </conditionalFormatting>
  <conditionalFormatting sqref="B4758">
    <cfRule type="duplicateValues" dxfId="0" priority="10459"/>
    <cfRule type="duplicateValues" dxfId="0" priority="7472"/>
    <cfRule type="duplicateValues" dxfId="0" priority="4485"/>
    <cfRule type="duplicateValues" dxfId="0" priority="1498"/>
  </conditionalFormatting>
  <conditionalFormatting sqref="B4759">
    <cfRule type="duplicateValues" dxfId="0" priority="10458"/>
    <cfRule type="duplicateValues" dxfId="0" priority="7471"/>
    <cfRule type="duplicateValues" dxfId="0" priority="4484"/>
    <cfRule type="duplicateValues" dxfId="0" priority="1497"/>
  </conditionalFormatting>
  <conditionalFormatting sqref="B4760">
    <cfRule type="duplicateValues" dxfId="0" priority="10457"/>
    <cfRule type="duplicateValues" dxfId="0" priority="7470"/>
    <cfRule type="duplicateValues" dxfId="0" priority="4483"/>
    <cfRule type="duplicateValues" dxfId="0" priority="1496"/>
  </conditionalFormatting>
  <conditionalFormatting sqref="B4761">
    <cfRule type="duplicateValues" dxfId="0" priority="10456"/>
    <cfRule type="duplicateValues" dxfId="0" priority="7469"/>
    <cfRule type="duplicateValues" dxfId="0" priority="4482"/>
    <cfRule type="duplicateValues" dxfId="0" priority="1495"/>
  </conditionalFormatting>
  <conditionalFormatting sqref="B4762">
    <cfRule type="duplicateValues" dxfId="0" priority="10455"/>
    <cfRule type="duplicateValues" dxfId="0" priority="7468"/>
    <cfRule type="duplicateValues" dxfId="0" priority="4481"/>
    <cfRule type="duplicateValues" dxfId="0" priority="1494"/>
  </conditionalFormatting>
  <conditionalFormatting sqref="B4763">
    <cfRule type="duplicateValues" dxfId="0" priority="10454"/>
    <cfRule type="duplicateValues" dxfId="0" priority="7467"/>
    <cfRule type="duplicateValues" dxfId="0" priority="4480"/>
    <cfRule type="duplicateValues" dxfId="0" priority="1493"/>
  </conditionalFormatting>
  <conditionalFormatting sqref="B4764">
    <cfRule type="duplicateValues" dxfId="0" priority="10453"/>
    <cfRule type="duplicateValues" dxfId="0" priority="7466"/>
    <cfRule type="duplicateValues" dxfId="0" priority="4479"/>
    <cfRule type="duplicateValues" dxfId="0" priority="1492"/>
  </conditionalFormatting>
  <conditionalFormatting sqref="B4765">
    <cfRule type="duplicateValues" dxfId="0" priority="10452"/>
    <cfRule type="duplicateValues" dxfId="0" priority="7465"/>
    <cfRule type="duplicateValues" dxfId="0" priority="4478"/>
    <cfRule type="duplicateValues" dxfId="0" priority="1491"/>
  </conditionalFormatting>
  <conditionalFormatting sqref="B4766">
    <cfRule type="duplicateValues" dxfId="0" priority="10451"/>
    <cfRule type="duplicateValues" dxfId="0" priority="7464"/>
    <cfRule type="duplicateValues" dxfId="0" priority="4477"/>
    <cfRule type="duplicateValues" dxfId="0" priority="1490"/>
  </conditionalFormatting>
  <conditionalFormatting sqref="B4767">
    <cfRule type="duplicateValues" dxfId="0" priority="10450"/>
    <cfRule type="duplicateValues" dxfId="0" priority="7463"/>
    <cfRule type="duplicateValues" dxfId="0" priority="4476"/>
    <cfRule type="duplicateValues" dxfId="0" priority="1489"/>
  </conditionalFormatting>
  <conditionalFormatting sqref="B4768">
    <cfRule type="duplicateValues" dxfId="0" priority="10449"/>
    <cfRule type="duplicateValues" dxfId="0" priority="7462"/>
    <cfRule type="duplicateValues" dxfId="0" priority="4475"/>
    <cfRule type="duplicateValues" dxfId="0" priority="1488"/>
  </conditionalFormatting>
  <conditionalFormatting sqref="B4769">
    <cfRule type="duplicateValues" dxfId="0" priority="10448"/>
    <cfRule type="duplicateValues" dxfId="0" priority="7461"/>
    <cfRule type="duplicateValues" dxfId="0" priority="4474"/>
    <cfRule type="duplicateValues" dxfId="0" priority="1487"/>
  </conditionalFormatting>
  <conditionalFormatting sqref="B4770">
    <cfRule type="duplicateValues" dxfId="0" priority="10447"/>
    <cfRule type="duplicateValues" dxfId="0" priority="7460"/>
    <cfRule type="duplicateValues" dxfId="0" priority="4473"/>
    <cfRule type="duplicateValues" dxfId="0" priority="1486"/>
  </conditionalFormatting>
  <conditionalFormatting sqref="B4771">
    <cfRule type="duplicateValues" dxfId="0" priority="10446"/>
    <cfRule type="duplicateValues" dxfId="0" priority="7459"/>
    <cfRule type="duplicateValues" dxfId="0" priority="4472"/>
    <cfRule type="duplicateValues" dxfId="0" priority="1485"/>
  </conditionalFormatting>
  <conditionalFormatting sqref="B4772">
    <cfRule type="duplicateValues" dxfId="0" priority="10445"/>
    <cfRule type="duplicateValues" dxfId="0" priority="7458"/>
    <cfRule type="duplicateValues" dxfId="0" priority="4471"/>
    <cfRule type="duplicateValues" dxfId="0" priority="1484"/>
  </conditionalFormatting>
  <conditionalFormatting sqref="B4773">
    <cfRule type="duplicateValues" dxfId="0" priority="10444"/>
    <cfRule type="duplicateValues" dxfId="0" priority="7457"/>
    <cfRule type="duplicateValues" dxfId="0" priority="4470"/>
    <cfRule type="duplicateValues" dxfId="0" priority="1483"/>
  </conditionalFormatting>
  <conditionalFormatting sqref="B4774">
    <cfRule type="duplicateValues" dxfId="0" priority="10443"/>
    <cfRule type="duplicateValues" dxfId="0" priority="7456"/>
    <cfRule type="duplicateValues" dxfId="0" priority="4469"/>
    <cfRule type="duplicateValues" dxfId="0" priority="1482"/>
  </conditionalFormatting>
  <conditionalFormatting sqref="B4775">
    <cfRule type="duplicateValues" dxfId="0" priority="10442"/>
    <cfRule type="duplicateValues" dxfId="0" priority="7455"/>
    <cfRule type="duplicateValues" dxfId="0" priority="4468"/>
    <cfRule type="duplicateValues" dxfId="0" priority="1481"/>
  </conditionalFormatting>
  <conditionalFormatting sqref="B4776">
    <cfRule type="duplicateValues" dxfId="0" priority="10441"/>
    <cfRule type="duplicateValues" dxfId="0" priority="7454"/>
    <cfRule type="duplicateValues" dxfId="0" priority="4467"/>
    <cfRule type="duplicateValues" dxfId="0" priority="1480"/>
  </conditionalFormatting>
  <conditionalFormatting sqref="B4777">
    <cfRule type="duplicateValues" dxfId="0" priority="10440"/>
    <cfRule type="duplicateValues" dxfId="0" priority="7453"/>
    <cfRule type="duplicateValues" dxfId="0" priority="4466"/>
    <cfRule type="duplicateValues" dxfId="0" priority="1479"/>
  </conditionalFormatting>
  <conditionalFormatting sqref="B4778">
    <cfRule type="duplicateValues" dxfId="0" priority="10439"/>
    <cfRule type="duplicateValues" dxfId="0" priority="7452"/>
    <cfRule type="duplicateValues" dxfId="0" priority="4465"/>
    <cfRule type="duplicateValues" dxfId="0" priority="1478"/>
  </conditionalFormatting>
  <conditionalFormatting sqref="B4779">
    <cfRule type="duplicateValues" dxfId="0" priority="10438"/>
    <cfRule type="duplicateValues" dxfId="0" priority="7451"/>
    <cfRule type="duplicateValues" dxfId="0" priority="4464"/>
    <cfRule type="duplicateValues" dxfId="0" priority="1477"/>
  </conditionalFormatting>
  <conditionalFormatting sqref="B4780">
    <cfRule type="duplicateValues" dxfId="0" priority="10437"/>
    <cfRule type="duplicateValues" dxfId="0" priority="7450"/>
    <cfRule type="duplicateValues" dxfId="0" priority="4463"/>
    <cfRule type="duplicateValues" dxfId="0" priority="1476"/>
  </conditionalFormatting>
  <conditionalFormatting sqref="B4781">
    <cfRule type="duplicateValues" dxfId="0" priority="10436"/>
    <cfRule type="duplicateValues" dxfId="0" priority="7449"/>
    <cfRule type="duplicateValues" dxfId="0" priority="4462"/>
    <cfRule type="duplicateValues" dxfId="0" priority="1475"/>
  </conditionalFormatting>
  <conditionalFormatting sqref="B4782">
    <cfRule type="duplicateValues" dxfId="0" priority="10435"/>
    <cfRule type="duplicateValues" dxfId="0" priority="7448"/>
    <cfRule type="duplicateValues" dxfId="0" priority="4461"/>
    <cfRule type="duplicateValues" dxfId="0" priority="1474"/>
  </conditionalFormatting>
  <conditionalFormatting sqref="B4783">
    <cfRule type="duplicateValues" dxfId="0" priority="10434"/>
    <cfRule type="duplicateValues" dxfId="0" priority="7447"/>
    <cfRule type="duplicateValues" dxfId="0" priority="4460"/>
    <cfRule type="duplicateValues" dxfId="0" priority="1473"/>
  </conditionalFormatting>
  <conditionalFormatting sqref="B4784">
    <cfRule type="duplicateValues" dxfId="0" priority="10433"/>
    <cfRule type="duplicateValues" dxfId="0" priority="7446"/>
    <cfRule type="duplicateValues" dxfId="0" priority="4459"/>
    <cfRule type="duplicateValues" dxfId="0" priority="1472"/>
  </conditionalFormatting>
  <conditionalFormatting sqref="B4785">
    <cfRule type="duplicateValues" dxfId="0" priority="10432"/>
    <cfRule type="duplicateValues" dxfId="0" priority="7445"/>
    <cfRule type="duplicateValues" dxfId="0" priority="4458"/>
    <cfRule type="duplicateValues" dxfId="0" priority="1471"/>
  </conditionalFormatting>
  <conditionalFormatting sqref="B4786">
    <cfRule type="duplicateValues" dxfId="0" priority="10431"/>
    <cfRule type="duplicateValues" dxfId="0" priority="7444"/>
    <cfRule type="duplicateValues" dxfId="0" priority="4457"/>
    <cfRule type="duplicateValues" dxfId="0" priority="1470"/>
  </conditionalFormatting>
  <conditionalFormatting sqref="B4787">
    <cfRule type="duplicateValues" dxfId="0" priority="10430"/>
    <cfRule type="duplicateValues" dxfId="0" priority="7443"/>
    <cfRule type="duplicateValues" dxfId="0" priority="4456"/>
    <cfRule type="duplicateValues" dxfId="0" priority="1469"/>
  </conditionalFormatting>
  <conditionalFormatting sqref="B4788">
    <cfRule type="duplicateValues" dxfId="0" priority="10429"/>
    <cfRule type="duplicateValues" dxfId="0" priority="7442"/>
    <cfRule type="duplicateValues" dxfId="0" priority="4455"/>
    <cfRule type="duplicateValues" dxfId="0" priority="1468"/>
  </conditionalFormatting>
  <conditionalFormatting sqref="B4789">
    <cfRule type="duplicateValues" dxfId="0" priority="10428"/>
    <cfRule type="duplicateValues" dxfId="0" priority="7441"/>
    <cfRule type="duplicateValues" dxfId="0" priority="4454"/>
    <cfRule type="duplicateValues" dxfId="0" priority="1467"/>
  </conditionalFormatting>
  <conditionalFormatting sqref="B4790">
    <cfRule type="duplicateValues" dxfId="0" priority="10427"/>
    <cfRule type="duplicateValues" dxfId="0" priority="7440"/>
    <cfRule type="duplicateValues" dxfId="0" priority="4453"/>
    <cfRule type="duplicateValues" dxfId="0" priority="1466"/>
  </conditionalFormatting>
  <conditionalFormatting sqref="B4791">
    <cfRule type="duplicateValues" dxfId="0" priority="10426"/>
    <cfRule type="duplicateValues" dxfId="0" priority="7439"/>
    <cfRule type="duplicateValues" dxfId="0" priority="4452"/>
    <cfRule type="duplicateValues" dxfId="0" priority="1465"/>
  </conditionalFormatting>
  <conditionalFormatting sqref="B4792">
    <cfRule type="duplicateValues" dxfId="0" priority="10425"/>
    <cfRule type="duplicateValues" dxfId="0" priority="7438"/>
    <cfRule type="duplicateValues" dxfId="0" priority="4451"/>
    <cfRule type="duplicateValues" dxfId="0" priority="1464"/>
  </conditionalFormatting>
  <conditionalFormatting sqref="B4793">
    <cfRule type="duplicateValues" dxfId="0" priority="10424"/>
    <cfRule type="duplicateValues" dxfId="0" priority="7437"/>
    <cfRule type="duplicateValues" dxfId="0" priority="4450"/>
    <cfRule type="duplicateValues" dxfId="0" priority="1463"/>
  </conditionalFormatting>
  <conditionalFormatting sqref="B4794">
    <cfRule type="duplicateValues" dxfId="0" priority="10423"/>
    <cfRule type="duplicateValues" dxfId="0" priority="7436"/>
    <cfRule type="duplicateValues" dxfId="0" priority="4449"/>
    <cfRule type="duplicateValues" dxfId="0" priority="1462"/>
  </conditionalFormatting>
  <conditionalFormatting sqref="B4795">
    <cfRule type="duplicateValues" dxfId="0" priority="10422"/>
    <cfRule type="duplicateValues" dxfId="0" priority="7435"/>
    <cfRule type="duplicateValues" dxfId="0" priority="4448"/>
    <cfRule type="duplicateValues" dxfId="0" priority="1461"/>
  </conditionalFormatting>
  <conditionalFormatting sqref="B4796">
    <cfRule type="duplicateValues" dxfId="0" priority="10421"/>
    <cfRule type="duplicateValues" dxfId="0" priority="7434"/>
    <cfRule type="duplicateValues" dxfId="0" priority="4447"/>
    <cfRule type="duplicateValues" dxfId="0" priority="1460"/>
  </conditionalFormatting>
  <conditionalFormatting sqref="B4797">
    <cfRule type="duplicateValues" dxfId="0" priority="10420"/>
    <cfRule type="duplicateValues" dxfId="0" priority="7433"/>
    <cfRule type="duplicateValues" dxfId="0" priority="4446"/>
    <cfRule type="duplicateValues" dxfId="0" priority="1459"/>
  </conditionalFormatting>
  <conditionalFormatting sqref="B4798">
    <cfRule type="duplicateValues" dxfId="0" priority="10419"/>
    <cfRule type="duplicateValues" dxfId="0" priority="7432"/>
    <cfRule type="duplicateValues" dxfId="0" priority="4445"/>
    <cfRule type="duplicateValues" dxfId="0" priority="1458"/>
  </conditionalFormatting>
  <conditionalFormatting sqref="B4799">
    <cfRule type="duplicateValues" dxfId="0" priority="72"/>
    <cfRule type="duplicateValues" dxfId="0" priority="154"/>
    <cfRule type="duplicateValues" dxfId="0" priority="236"/>
    <cfRule type="duplicateValues" dxfId="0" priority="318"/>
  </conditionalFormatting>
  <conditionalFormatting sqref="B4800">
    <cfRule type="duplicateValues" dxfId="0" priority="1457"/>
    <cfRule type="duplicateValues" dxfId="0" priority="4444"/>
    <cfRule type="duplicateValues" dxfId="0" priority="7431"/>
    <cfRule type="duplicateValues" dxfId="0" priority="10418"/>
  </conditionalFormatting>
  <conditionalFormatting sqref="B4801">
    <cfRule type="duplicateValues" dxfId="0" priority="1456"/>
    <cfRule type="duplicateValues" dxfId="0" priority="4443"/>
    <cfRule type="duplicateValues" dxfId="0" priority="7430"/>
    <cfRule type="duplicateValues" dxfId="0" priority="10417"/>
  </conditionalFormatting>
  <conditionalFormatting sqref="B4802">
    <cfRule type="duplicateValues" dxfId="0" priority="1455"/>
    <cfRule type="duplicateValues" dxfId="0" priority="4442"/>
    <cfRule type="duplicateValues" dxfId="0" priority="7429"/>
    <cfRule type="duplicateValues" dxfId="0" priority="10416"/>
  </conditionalFormatting>
  <conditionalFormatting sqref="B4805">
    <cfRule type="duplicateValues" dxfId="0" priority="1454"/>
    <cfRule type="duplicateValues" dxfId="0" priority="4441"/>
    <cfRule type="duplicateValues" dxfId="0" priority="7428"/>
    <cfRule type="duplicateValues" dxfId="0" priority="10415"/>
  </conditionalFormatting>
  <conditionalFormatting sqref="B4806">
    <cfRule type="duplicateValues" dxfId="0" priority="1453"/>
    <cfRule type="duplicateValues" dxfId="0" priority="4440"/>
    <cfRule type="duplicateValues" dxfId="0" priority="7427"/>
    <cfRule type="duplicateValues" dxfId="0" priority="10414"/>
  </conditionalFormatting>
  <conditionalFormatting sqref="B4807">
    <cfRule type="duplicateValues" dxfId="0" priority="1452"/>
    <cfRule type="duplicateValues" dxfId="0" priority="4439"/>
    <cfRule type="duplicateValues" dxfId="0" priority="7426"/>
    <cfRule type="duplicateValues" dxfId="0" priority="10413"/>
  </conditionalFormatting>
  <conditionalFormatting sqref="B4808">
    <cfRule type="duplicateValues" dxfId="0" priority="1451"/>
    <cfRule type="duplicateValues" dxfId="0" priority="4438"/>
    <cfRule type="duplicateValues" dxfId="0" priority="7425"/>
    <cfRule type="duplicateValues" dxfId="0" priority="10412"/>
  </conditionalFormatting>
  <conditionalFormatting sqref="B4809">
    <cfRule type="duplicateValues" dxfId="0" priority="1450"/>
    <cfRule type="duplicateValues" dxfId="0" priority="4437"/>
    <cfRule type="duplicateValues" dxfId="0" priority="7424"/>
    <cfRule type="duplicateValues" dxfId="0" priority="10411"/>
  </conditionalFormatting>
  <conditionalFormatting sqref="B4810">
    <cfRule type="duplicateValues" dxfId="0" priority="1449"/>
    <cfRule type="duplicateValues" dxfId="0" priority="4436"/>
    <cfRule type="duplicateValues" dxfId="0" priority="7423"/>
    <cfRule type="duplicateValues" dxfId="0" priority="10410"/>
  </conditionalFormatting>
  <conditionalFormatting sqref="B4811">
    <cfRule type="duplicateValues" dxfId="0" priority="1448"/>
    <cfRule type="duplicateValues" dxfId="0" priority="4435"/>
    <cfRule type="duplicateValues" dxfId="0" priority="7422"/>
    <cfRule type="duplicateValues" dxfId="0" priority="10409"/>
  </conditionalFormatting>
  <conditionalFormatting sqref="B4812">
    <cfRule type="duplicateValues" dxfId="0" priority="1447"/>
    <cfRule type="duplicateValues" dxfId="0" priority="4434"/>
    <cfRule type="duplicateValues" dxfId="0" priority="7421"/>
    <cfRule type="duplicateValues" dxfId="0" priority="10408"/>
  </conditionalFormatting>
  <conditionalFormatting sqref="B4813">
    <cfRule type="duplicateValues" dxfId="0" priority="1446"/>
    <cfRule type="duplicateValues" dxfId="0" priority="4433"/>
    <cfRule type="duplicateValues" dxfId="0" priority="7420"/>
    <cfRule type="duplicateValues" dxfId="0" priority="10407"/>
  </conditionalFormatting>
  <conditionalFormatting sqref="B4814">
    <cfRule type="duplicateValues" dxfId="0" priority="1445"/>
    <cfRule type="duplicateValues" dxfId="0" priority="4432"/>
    <cfRule type="duplicateValues" dxfId="0" priority="7419"/>
    <cfRule type="duplicateValues" dxfId="0" priority="10406"/>
  </conditionalFormatting>
  <conditionalFormatting sqref="B4815">
    <cfRule type="duplicateValues" dxfId="0" priority="1444"/>
    <cfRule type="duplicateValues" dxfId="0" priority="4431"/>
    <cfRule type="duplicateValues" dxfId="0" priority="7418"/>
    <cfRule type="duplicateValues" dxfId="0" priority="10405"/>
  </conditionalFormatting>
  <conditionalFormatting sqref="B4816">
    <cfRule type="duplicateValues" dxfId="0" priority="1443"/>
    <cfRule type="duplicateValues" dxfId="0" priority="4430"/>
    <cfRule type="duplicateValues" dxfId="0" priority="7417"/>
    <cfRule type="duplicateValues" dxfId="0" priority="10404"/>
  </conditionalFormatting>
  <conditionalFormatting sqref="B4817">
    <cfRule type="duplicateValues" dxfId="0" priority="1442"/>
    <cfRule type="duplicateValues" dxfId="0" priority="4429"/>
    <cfRule type="duplicateValues" dxfId="0" priority="7416"/>
    <cfRule type="duplicateValues" dxfId="0" priority="10403"/>
  </conditionalFormatting>
  <conditionalFormatting sqref="B4818">
    <cfRule type="duplicateValues" dxfId="0" priority="1441"/>
    <cfRule type="duplicateValues" dxfId="0" priority="4428"/>
    <cfRule type="duplicateValues" dxfId="0" priority="7415"/>
    <cfRule type="duplicateValues" dxfId="0" priority="10402"/>
  </conditionalFormatting>
  <conditionalFormatting sqref="B4819">
    <cfRule type="duplicateValues" dxfId="0" priority="1440"/>
    <cfRule type="duplicateValues" dxfId="0" priority="4427"/>
    <cfRule type="duplicateValues" dxfId="0" priority="7414"/>
    <cfRule type="duplicateValues" dxfId="0" priority="10401"/>
  </conditionalFormatting>
  <conditionalFormatting sqref="B4820">
    <cfRule type="duplicateValues" dxfId="0" priority="1439"/>
    <cfRule type="duplicateValues" dxfId="0" priority="4426"/>
    <cfRule type="duplicateValues" dxfId="0" priority="7413"/>
    <cfRule type="duplicateValues" dxfId="0" priority="10400"/>
  </conditionalFormatting>
  <conditionalFormatting sqref="B4821">
    <cfRule type="duplicateValues" dxfId="0" priority="1438"/>
    <cfRule type="duplicateValues" dxfId="0" priority="4425"/>
    <cfRule type="duplicateValues" dxfId="0" priority="7412"/>
    <cfRule type="duplicateValues" dxfId="0" priority="10399"/>
  </conditionalFormatting>
  <conditionalFormatting sqref="B4822">
    <cfRule type="duplicateValues" dxfId="0" priority="1437"/>
    <cfRule type="duplicateValues" dxfId="0" priority="4424"/>
    <cfRule type="duplicateValues" dxfId="0" priority="7411"/>
    <cfRule type="duplicateValues" dxfId="0" priority="10398"/>
  </conditionalFormatting>
  <conditionalFormatting sqref="B4823">
    <cfRule type="duplicateValues" dxfId="0" priority="1436"/>
    <cfRule type="duplicateValues" dxfId="0" priority="4423"/>
    <cfRule type="duplicateValues" dxfId="0" priority="7410"/>
    <cfRule type="duplicateValues" dxfId="0" priority="10397"/>
  </conditionalFormatting>
  <conditionalFormatting sqref="B4824">
    <cfRule type="duplicateValues" dxfId="0" priority="1435"/>
    <cfRule type="duplicateValues" dxfId="0" priority="4422"/>
    <cfRule type="duplicateValues" dxfId="0" priority="7409"/>
    <cfRule type="duplicateValues" dxfId="0" priority="10396"/>
  </conditionalFormatting>
  <conditionalFormatting sqref="B4825">
    <cfRule type="duplicateValues" dxfId="0" priority="1434"/>
    <cfRule type="duplicateValues" dxfId="0" priority="4421"/>
    <cfRule type="duplicateValues" dxfId="0" priority="7408"/>
    <cfRule type="duplicateValues" dxfId="0" priority="10395"/>
  </conditionalFormatting>
  <conditionalFormatting sqref="B4826">
    <cfRule type="duplicateValues" dxfId="0" priority="1433"/>
    <cfRule type="duplicateValues" dxfId="0" priority="4420"/>
    <cfRule type="duplicateValues" dxfId="0" priority="7407"/>
    <cfRule type="duplicateValues" dxfId="0" priority="10394"/>
  </conditionalFormatting>
  <conditionalFormatting sqref="B4827">
    <cfRule type="duplicateValues" dxfId="0" priority="1432"/>
    <cfRule type="duplicateValues" dxfId="0" priority="4419"/>
    <cfRule type="duplicateValues" dxfId="0" priority="7406"/>
    <cfRule type="duplicateValues" dxfId="0" priority="10393"/>
  </conditionalFormatting>
  <conditionalFormatting sqref="B4828">
    <cfRule type="duplicateValues" dxfId="0" priority="1431"/>
    <cfRule type="duplicateValues" dxfId="0" priority="4418"/>
    <cfRule type="duplicateValues" dxfId="0" priority="7405"/>
    <cfRule type="duplicateValues" dxfId="0" priority="10392"/>
  </conditionalFormatting>
  <conditionalFormatting sqref="B4829">
    <cfRule type="duplicateValues" dxfId="0" priority="1430"/>
    <cfRule type="duplicateValues" dxfId="0" priority="4417"/>
    <cfRule type="duplicateValues" dxfId="0" priority="7404"/>
    <cfRule type="duplicateValues" dxfId="0" priority="10391"/>
  </conditionalFormatting>
  <conditionalFormatting sqref="B4830">
    <cfRule type="duplicateValues" dxfId="0" priority="1429"/>
    <cfRule type="duplicateValues" dxfId="0" priority="4416"/>
    <cfRule type="duplicateValues" dxfId="0" priority="7403"/>
    <cfRule type="duplicateValues" dxfId="0" priority="10390"/>
  </conditionalFormatting>
  <conditionalFormatting sqref="B4831">
    <cfRule type="duplicateValues" dxfId="0" priority="1428"/>
    <cfRule type="duplicateValues" dxfId="0" priority="4415"/>
    <cfRule type="duplicateValues" dxfId="0" priority="7402"/>
    <cfRule type="duplicateValues" dxfId="0" priority="10389"/>
  </conditionalFormatting>
  <conditionalFormatting sqref="B4832">
    <cfRule type="duplicateValues" dxfId="0" priority="1427"/>
    <cfRule type="duplicateValues" dxfId="0" priority="4414"/>
    <cfRule type="duplicateValues" dxfId="0" priority="7401"/>
    <cfRule type="duplicateValues" dxfId="0" priority="10388"/>
  </conditionalFormatting>
  <conditionalFormatting sqref="B4833">
    <cfRule type="duplicateValues" dxfId="0" priority="1426"/>
    <cfRule type="duplicateValues" dxfId="0" priority="4413"/>
    <cfRule type="duplicateValues" dxfId="0" priority="7400"/>
    <cfRule type="duplicateValues" dxfId="0" priority="10387"/>
  </conditionalFormatting>
  <conditionalFormatting sqref="B4834">
    <cfRule type="duplicateValues" dxfId="0" priority="1425"/>
    <cfRule type="duplicateValues" dxfId="0" priority="4412"/>
    <cfRule type="duplicateValues" dxfId="0" priority="7399"/>
    <cfRule type="duplicateValues" dxfId="0" priority="10386"/>
  </conditionalFormatting>
  <conditionalFormatting sqref="B4835">
    <cfRule type="duplicateValues" dxfId="0" priority="1424"/>
    <cfRule type="duplicateValues" dxfId="0" priority="4411"/>
    <cfRule type="duplicateValues" dxfId="0" priority="7398"/>
    <cfRule type="duplicateValues" dxfId="0" priority="10385"/>
  </conditionalFormatting>
  <conditionalFormatting sqref="B4836">
    <cfRule type="duplicateValues" dxfId="0" priority="1423"/>
    <cfRule type="duplicateValues" dxfId="0" priority="4410"/>
    <cfRule type="duplicateValues" dxfId="0" priority="7397"/>
    <cfRule type="duplicateValues" dxfId="0" priority="10384"/>
  </conditionalFormatting>
  <conditionalFormatting sqref="B4837">
    <cfRule type="duplicateValues" dxfId="0" priority="1422"/>
    <cfRule type="duplicateValues" dxfId="0" priority="4409"/>
    <cfRule type="duplicateValues" dxfId="0" priority="7396"/>
    <cfRule type="duplicateValues" dxfId="0" priority="10383"/>
  </conditionalFormatting>
  <conditionalFormatting sqref="B4838">
    <cfRule type="duplicateValues" dxfId="0" priority="1421"/>
    <cfRule type="duplicateValues" dxfId="0" priority="4408"/>
    <cfRule type="duplicateValues" dxfId="0" priority="7395"/>
    <cfRule type="duplicateValues" dxfId="0" priority="10382"/>
  </conditionalFormatting>
  <conditionalFormatting sqref="B4839">
    <cfRule type="duplicateValues" dxfId="0" priority="1420"/>
    <cfRule type="duplicateValues" dxfId="0" priority="4407"/>
    <cfRule type="duplicateValues" dxfId="0" priority="7394"/>
    <cfRule type="duplicateValues" dxfId="0" priority="10381"/>
  </conditionalFormatting>
  <conditionalFormatting sqref="B4840">
    <cfRule type="duplicateValues" dxfId="0" priority="1419"/>
    <cfRule type="duplicateValues" dxfId="0" priority="4406"/>
    <cfRule type="duplicateValues" dxfId="0" priority="7393"/>
    <cfRule type="duplicateValues" dxfId="0" priority="10380"/>
  </conditionalFormatting>
  <conditionalFormatting sqref="B4841">
    <cfRule type="duplicateValues" dxfId="0" priority="1418"/>
    <cfRule type="duplicateValues" dxfId="0" priority="4405"/>
    <cfRule type="duplicateValues" dxfId="0" priority="7392"/>
    <cfRule type="duplicateValues" dxfId="0" priority="10379"/>
  </conditionalFormatting>
  <conditionalFormatting sqref="B4842">
    <cfRule type="duplicateValues" dxfId="0" priority="1417"/>
    <cfRule type="duplicateValues" dxfId="0" priority="4404"/>
    <cfRule type="duplicateValues" dxfId="0" priority="7391"/>
    <cfRule type="duplicateValues" dxfId="0" priority="10378"/>
  </conditionalFormatting>
  <conditionalFormatting sqref="B4843">
    <cfRule type="duplicateValues" dxfId="0" priority="1416"/>
    <cfRule type="duplicateValues" dxfId="0" priority="4403"/>
    <cfRule type="duplicateValues" dxfId="0" priority="7390"/>
    <cfRule type="duplicateValues" dxfId="0" priority="10377"/>
  </conditionalFormatting>
  <conditionalFormatting sqref="B4844">
    <cfRule type="duplicateValues" dxfId="0" priority="1415"/>
    <cfRule type="duplicateValues" dxfId="0" priority="4402"/>
    <cfRule type="duplicateValues" dxfId="0" priority="7389"/>
    <cfRule type="duplicateValues" dxfId="0" priority="10376"/>
  </conditionalFormatting>
  <conditionalFormatting sqref="B4847">
    <cfRule type="duplicateValues" dxfId="0" priority="1414"/>
    <cfRule type="duplicateValues" dxfId="0" priority="4401"/>
    <cfRule type="duplicateValues" dxfId="0" priority="7388"/>
    <cfRule type="duplicateValues" dxfId="0" priority="10375"/>
  </conditionalFormatting>
  <conditionalFormatting sqref="B4848">
    <cfRule type="duplicateValues" dxfId="0" priority="1413"/>
    <cfRule type="duplicateValues" dxfId="0" priority="4400"/>
    <cfRule type="duplicateValues" dxfId="0" priority="7387"/>
    <cfRule type="duplicateValues" dxfId="0" priority="10374"/>
  </conditionalFormatting>
  <conditionalFormatting sqref="B4849">
    <cfRule type="duplicateValues" dxfId="0" priority="1412"/>
    <cfRule type="duplicateValues" dxfId="0" priority="4399"/>
    <cfRule type="duplicateValues" dxfId="0" priority="7386"/>
    <cfRule type="duplicateValues" dxfId="0" priority="10373"/>
  </conditionalFormatting>
  <conditionalFormatting sqref="B4850">
    <cfRule type="duplicateValues" dxfId="0" priority="1411"/>
    <cfRule type="duplicateValues" dxfId="0" priority="4398"/>
    <cfRule type="duplicateValues" dxfId="0" priority="7385"/>
    <cfRule type="duplicateValues" dxfId="0" priority="10372"/>
  </conditionalFormatting>
  <conditionalFormatting sqref="B4851">
    <cfRule type="duplicateValues" dxfId="0" priority="1410"/>
    <cfRule type="duplicateValues" dxfId="0" priority="4397"/>
    <cfRule type="duplicateValues" dxfId="0" priority="7384"/>
    <cfRule type="duplicateValues" dxfId="0" priority="10371"/>
  </conditionalFormatting>
  <conditionalFormatting sqref="B4852">
    <cfRule type="duplicateValues" dxfId="0" priority="1409"/>
    <cfRule type="duplicateValues" dxfId="0" priority="4396"/>
    <cfRule type="duplicateValues" dxfId="0" priority="7383"/>
    <cfRule type="duplicateValues" dxfId="0" priority="10370"/>
  </conditionalFormatting>
  <conditionalFormatting sqref="B4853">
    <cfRule type="duplicateValues" dxfId="0" priority="1408"/>
    <cfRule type="duplicateValues" dxfId="0" priority="4395"/>
    <cfRule type="duplicateValues" dxfId="0" priority="7382"/>
    <cfRule type="duplicateValues" dxfId="0" priority="10369"/>
  </conditionalFormatting>
  <conditionalFormatting sqref="B4854">
    <cfRule type="duplicateValues" dxfId="0" priority="1407"/>
    <cfRule type="duplicateValues" dxfId="0" priority="4394"/>
    <cfRule type="duplicateValues" dxfId="0" priority="7381"/>
    <cfRule type="duplicateValues" dxfId="0" priority="10368"/>
  </conditionalFormatting>
  <conditionalFormatting sqref="B4855">
    <cfRule type="duplicateValues" dxfId="0" priority="1406"/>
    <cfRule type="duplicateValues" dxfId="0" priority="4393"/>
    <cfRule type="duplicateValues" dxfId="0" priority="7380"/>
    <cfRule type="duplicateValues" dxfId="0" priority="10367"/>
  </conditionalFormatting>
  <conditionalFormatting sqref="B4856">
    <cfRule type="duplicateValues" dxfId="0" priority="1405"/>
    <cfRule type="duplicateValues" dxfId="0" priority="4392"/>
    <cfRule type="duplicateValues" dxfId="0" priority="7379"/>
    <cfRule type="duplicateValues" dxfId="0" priority="10366"/>
  </conditionalFormatting>
  <conditionalFormatting sqref="B4857">
    <cfRule type="duplicateValues" dxfId="0" priority="1404"/>
    <cfRule type="duplicateValues" dxfId="0" priority="4391"/>
    <cfRule type="duplicateValues" dxfId="0" priority="7378"/>
    <cfRule type="duplicateValues" dxfId="0" priority="10365"/>
  </conditionalFormatting>
  <conditionalFormatting sqref="B4858">
    <cfRule type="duplicateValues" dxfId="0" priority="1403"/>
    <cfRule type="duplicateValues" dxfId="0" priority="4390"/>
    <cfRule type="duplicateValues" dxfId="0" priority="7377"/>
    <cfRule type="duplicateValues" dxfId="0" priority="10364"/>
  </conditionalFormatting>
  <conditionalFormatting sqref="B4859">
    <cfRule type="duplicateValues" dxfId="0" priority="1402"/>
    <cfRule type="duplicateValues" dxfId="0" priority="4389"/>
    <cfRule type="duplicateValues" dxfId="0" priority="7376"/>
    <cfRule type="duplicateValues" dxfId="0" priority="10363"/>
  </conditionalFormatting>
  <conditionalFormatting sqref="B4860">
    <cfRule type="duplicateValues" dxfId="0" priority="1401"/>
    <cfRule type="duplicateValues" dxfId="0" priority="4388"/>
    <cfRule type="duplicateValues" dxfId="0" priority="7375"/>
    <cfRule type="duplicateValues" dxfId="0" priority="10362"/>
  </conditionalFormatting>
  <conditionalFormatting sqref="B4861">
    <cfRule type="duplicateValues" dxfId="0" priority="1400"/>
    <cfRule type="duplicateValues" dxfId="0" priority="4387"/>
    <cfRule type="duplicateValues" dxfId="0" priority="7374"/>
    <cfRule type="duplicateValues" dxfId="0" priority="10361"/>
  </conditionalFormatting>
  <conditionalFormatting sqref="B4862">
    <cfRule type="duplicateValues" dxfId="0" priority="1399"/>
    <cfRule type="duplicateValues" dxfId="0" priority="4386"/>
    <cfRule type="duplicateValues" dxfId="0" priority="7373"/>
    <cfRule type="duplicateValues" dxfId="0" priority="10360"/>
  </conditionalFormatting>
  <conditionalFormatting sqref="B4863">
    <cfRule type="duplicateValues" dxfId="0" priority="1398"/>
    <cfRule type="duplicateValues" dxfId="0" priority="4385"/>
    <cfRule type="duplicateValues" dxfId="0" priority="7372"/>
    <cfRule type="duplicateValues" dxfId="0" priority="10359"/>
  </conditionalFormatting>
  <conditionalFormatting sqref="B4864">
    <cfRule type="duplicateValues" dxfId="0" priority="1397"/>
    <cfRule type="duplicateValues" dxfId="0" priority="4384"/>
    <cfRule type="duplicateValues" dxfId="0" priority="7371"/>
    <cfRule type="duplicateValues" dxfId="0" priority="10358"/>
  </conditionalFormatting>
  <conditionalFormatting sqref="B4865">
    <cfRule type="duplicateValues" dxfId="0" priority="1396"/>
    <cfRule type="duplicateValues" dxfId="0" priority="4383"/>
    <cfRule type="duplicateValues" dxfId="0" priority="7370"/>
    <cfRule type="duplicateValues" dxfId="0" priority="10357"/>
  </conditionalFormatting>
  <conditionalFormatting sqref="B4866">
    <cfRule type="duplicateValues" dxfId="0" priority="1395"/>
    <cfRule type="duplicateValues" dxfId="0" priority="4382"/>
    <cfRule type="duplicateValues" dxfId="0" priority="7369"/>
    <cfRule type="duplicateValues" dxfId="0" priority="10356"/>
  </conditionalFormatting>
  <conditionalFormatting sqref="B4867">
    <cfRule type="duplicateValues" dxfId="0" priority="1394"/>
    <cfRule type="duplicateValues" dxfId="0" priority="4381"/>
    <cfRule type="duplicateValues" dxfId="0" priority="7368"/>
    <cfRule type="duplicateValues" dxfId="0" priority="10355"/>
  </conditionalFormatting>
  <conditionalFormatting sqref="B4868">
    <cfRule type="duplicateValues" dxfId="0" priority="1393"/>
    <cfRule type="duplicateValues" dxfId="0" priority="4380"/>
    <cfRule type="duplicateValues" dxfId="0" priority="7367"/>
    <cfRule type="duplicateValues" dxfId="0" priority="10354"/>
  </conditionalFormatting>
  <conditionalFormatting sqref="B4869">
    <cfRule type="duplicateValues" dxfId="0" priority="1392"/>
    <cfRule type="duplicateValues" dxfId="0" priority="4379"/>
    <cfRule type="duplicateValues" dxfId="0" priority="7366"/>
    <cfRule type="duplicateValues" dxfId="0" priority="10353"/>
  </conditionalFormatting>
  <conditionalFormatting sqref="B4870">
    <cfRule type="duplicateValues" dxfId="0" priority="1391"/>
    <cfRule type="duplicateValues" dxfId="0" priority="4378"/>
    <cfRule type="duplicateValues" dxfId="0" priority="7365"/>
    <cfRule type="duplicateValues" dxfId="0" priority="10352"/>
  </conditionalFormatting>
  <conditionalFormatting sqref="B4871">
    <cfRule type="duplicateValues" dxfId="0" priority="1390"/>
    <cfRule type="duplicateValues" dxfId="0" priority="4377"/>
    <cfRule type="duplicateValues" dxfId="0" priority="7364"/>
    <cfRule type="duplicateValues" dxfId="0" priority="10351"/>
  </conditionalFormatting>
  <conditionalFormatting sqref="B4872">
    <cfRule type="duplicateValues" dxfId="0" priority="1389"/>
    <cfRule type="duplicateValues" dxfId="0" priority="4376"/>
    <cfRule type="duplicateValues" dxfId="0" priority="7363"/>
    <cfRule type="duplicateValues" dxfId="0" priority="10350"/>
  </conditionalFormatting>
  <conditionalFormatting sqref="B4873">
    <cfRule type="duplicateValues" dxfId="0" priority="1388"/>
    <cfRule type="duplicateValues" dxfId="0" priority="4375"/>
    <cfRule type="duplicateValues" dxfId="0" priority="7362"/>
    <cfRule type="duplicateValues" dxfId="0" priority="10349"/>
  </conditionalFormatting>
  <conditionalFormatting sqref="B4874">
    <cfRule type="duplicateValues" dxfId="0" priority="1387"/>
    <cfRule type="duplicateValues" dxfId="0" priority="4374"/>
    <cfRule type="duplicateValues" dxfId="0" priority="7361"/>
    <cfRule type="duplicateValues" dxfId="0" priority="10348"/>
  </conditionalFormatting>
  <conditionalFormatting sqref="B4875">
    <cfRule type="duplicateValues" dxfId="0" priority="1386"/>
    <cfRule type="duplicateValues" dxfId="0" priority="4373"/>
    <cfRule type="duplicateValues" dxfId="0" priority="7360"/>
    <cfRule type="duplicateValues" dxfId="0" priority="10347"/>
  </conditionalFormatting>
  <conditionalFormatting sqref="B4876">
    <cfRule type="duplicateValues" dxfId="0" priority="1385"/>
    <cfRule type="duplicateValues" dxfId="0" priority="4372"/>
    <cfRule type="duplicateValues" dxfId="0" priority="7359"/>
    <cfRule type="duplicateValues" dxfId="0" priority="10346"/>
  </conditionalFormatting>
  <conditionalFormatting sqref="B4877">
    <cfRule type="duplicateValues" dxfId="0" priority="1384"/>
    <cfRule type="duplicateValues" dxfId="0" priority="4371"/>
    <cfRule type="duplicateValues" dxfId="0" priority="7358"/>
    <cfRule type="duplicateValues" dxfId="0" priority="10345"/>
  </conditionalFormatting>
  <conditionalFormatting sqref="B4878">
    <cfRule type="duplicateValues" dxfId="0" priority="1383"/>
    <cfRule type="duplicateValues" dxfId="0" priority="4370"/>
    <cfRule type="duplicateValues" dxfId="0" priority="7357"/>
    <cfRule type="duplicateValues" dxfId="0" priority="10344"/>
  </conditionalFormatting>
  <conditionalFormatting sqref="B4879">
    <cfRule type="duplicateValues" dxfId="0" priority="1382"/>
    <cfRule type="duplicateValues" dxfId="0" priority="4369"/>
    <cfRule type="duplicateValues" dxfId="0" priority="7356"/>
    <cfRule type="duplicateValues" dxfId="0" priority="10343"/>
  </conditionalFormatting>
  <conditionalFormatting sqref="B4880">
    <cfRule type="duplicateValues" dxfId="0" priority="1381"/>
    <cfRule type="duplicateValues" dxfId="0" priority="4368"/>
    <cfRule type="duplicateValues" dxfId="0" priority="7355"/>
    <cfRule type="duplicateValues" dxfId="0" priority="10342"/>
  </conditionalFormatting>
  <conditionalFormatting sqref="B4881">
    <cfRule type="duplicateValues" dxfId="0" priority="1380"/>
    <cfRule type="duplicateValues" dxfId="0" priority="4367"/>
    <cfRule type="duplicateValues" dxfId="0" priority="7354"/>
    <cfRule type="duplicateValues" dxfId="0" priority="10341"/>
  </conditionalFormatting>
  <conditionalFormatting sqref="B4882">
    <cfRule type="duplicateValues" dxfId="0" priority="1379"/>
    <cfRule type="duplicateValues" dxfId="0" priority="4366"/>
    <cfRule type="duplicateValues" dxfId="0" priority="7353"/>
    <cfRule type="duplicateValues" dxfId="0" priority="10340"/>
  </conditionalFormatting>
  <conditionalFormatting sqref="B4883">
    <cfRule type="duplicateValues" dxfId="0" priority="1378"/>
    <cfRule type="duplicateValues" dxfId="0" priority="4365"/>
    <cfRule type="duplicateValues" dxfId="0" priority="7352"/>
    <cfRule type="duplicateValues" dxfId="0" priority="10339"/>
  </conditionalFormatting>
  <conditionalFormatting sqref="B4884">
    <cfRule type="duplicateValues" dxfId="0" priority="1377"/>
    <cfRule type="duplicateValues" dxfId="0" priority="4364"/>
    <cfRule type="duplicateValues" dxfId="0" priority="7351"/>
    <cfRule type="duplicateValues" dxfId="0" priority="10338"/>
  </conditionalFormatting>
  <conditionalFormatting sqref="B4885">
    <cfRule type="duplicateValues" dxfId="0" priority="1376"/>
    <cfRule type="duplicateValues" dxfId="0" priority="4363"/>
    <cfRule type="duplicateValues" dxfId="0" priority="7350"/>
    <cfRule type="duplicateValues" dxfId="0" priority="10337"/>
  </conditionalFormatting>
  <conditionalFormatting sqref="B4886">
    <cfRule type="duplicateValues" dxfId="0" priority="1375"/>
    <cfRule type="duplicateValues" dxfId="0" priority="4362"/>
    <cfRule type="duplicateValues" dxfId="0" priority="7349"/>
    <cfRule type="duplicateValues" dxfId="0" priority="10336"/>
  </conditionalFormatting>
  <conditionalFormatting sqref="B4887">
    <cfRule type="duplicateValues" dxfId="0" priority="1374"/>
    <cfRule type="duplicateValues" dxfId="0" priority="4361"/>
    <cfRule type="duplicateValues" dxfId="0" priority="7348"/>
    <cfRule type="duplicateValues" dxfId="0" priority="10335"/>
  </conditionalFormatting>
  <conditionalFormatting sqref="B4888">
    <cfRule type="duplicateValues" dxfId="0" priority="1373"/>
    <cfRule type="duplicateValues" dxfId="0" priority="4360"/>
    <cfRule type="duplicateValues" dxfId="0" priority="7347"/>
    <cfRule type="duplicateValues" dxfId="0" priority="10334"/>
  </conditionalFormatting>
  <conditionalFormatting sqref="B4889">
    <cfRule type="duplicateValues" dxfId="0" priority="1372"/>
    <cfRule type="duplicateValues" dxfId="0" priority="4359"/>
    <cfRule type="duplicateValues" dxfId="0" priority="7346"/>
    <cfRule type="duplicateValues" dxfId="0" priority="10333"/>
  </conditionalFormatting>
  <conditionalFormatting sqref="B4890">
    <cfRule type="duplicateValues" dxfId="0" priority="1371"/>
    <cfRule type="duplicateValues" dxfId="0" priority="4358"/>
    <cfRule type="duplicateValues" dxfId="0" priority="7345"/>
    <cfRule type="duplicateValues" dxfId="0" priority="10332"/>
  </conditionalFormatting>
  <conditionalFormatting sqref="B4891">
    <cfRule type="duplicateValues" dxfId="0" priority="1370"/>
    <cfRule type="duplicateValues" dxfId="0" priority="4357"/>
    <cfRule type="duplicateValues" dxfId="0" priority="7344"/>
    <cfRule type="duplicateValues" dxfId="0" priority="10331"/>
  </conditionalFormatting>
  <conditionalFormatting sqref="B4892">
    <cfRule type="duplicateValues" dxfId="0" priority="1369"/>
    <cfRule type="duplicateValues" dxfId="0" priority="4356"/>
    <cfRule type="duplicateValues" dxfId="0" priority="7343"/>
    <cfRule type="duplicateValues" dxfId="0" priority="10330"/>
  </conditionalFormatting>
  <conditionalFormatting sqref="B4893">
    <cfRule type="duplicateValues" dxfId="0" priority="1368"/>
    <cfRule type="duplicateValues" dxfId="0" priority="4355"/>
    <cfRule type="duplicateValues" dxfId="0" priority="7342"/>
    <cfRule type="duplicateValues" dxfId="0" priority="10329"/>
  </conditionalFormatting>
  <conditionalFormatting sqref="B4894">
    <cfRule type="duplicateValues" dxfId="0" priority="1367"/>
    <cfRule type="duplicateValues" dxfId="0" priority="4354"/>
    <cfRule type="duplicateValues" dxfId="0" priority="7341"/>
    <cfRule type="duplicateValues" dxfId="0" priority="10328"/>
  </conditionalFormatting>
  <conditionalFormatting sqref="B4895">
    <cfRule type="duplicateValues" dxfId="0" priority="1366"/>
    <cfRule type="duplicateValues" dxfId="0" priority="4353"/>
    <cfRule type="duplicateValues" dxfId="0" priority="7340"/>
    <cfRule type="duplicateValues" dxfId="0" priority="10327"/>
  </conditionalFormatting>
  <conditionalFormatting sqref="B4896">
    <cfRule type="duplicateValues" dxfId="0" priority="1365"/>
    <cfRule type="duplicateValues" dxfId="0" priority="4352"/>
    <cfRule type="duplicateValues" dxfId="0" priority="7339"/>
    <cfRule type="duplicateValues" dxfId="0" priority="10326"/>
  </conditionalFormatting>
  <conditionalFormatting sqref="B4897">
    <cfRule type="duplicateValues" dxfId="0" priority="1364"/>
    <cfRule type="duplicateValues" dxfId="0" priority="4351"/>
    <cfRule type="duplicateValues" dxfId="0" priority="7338"/>
    <cfRule type="duplicateValues" dxfId="0" priority="10325"/>
  </conditionalFormatting>
  <conditionalFormatting sqref="B4900">
    <cfRule type="duplicateValues" dxfId="0" priority="1363"/>
    <cfRule type="duplicateValues" dxfId="0" priority="4350"/>
    <cfRule type="duplicateValues" dxfId="0" priority="7337"/>
    <cfRule type="duplicateValues" dxfId="0" priority="10324"/>
  </conditionalFormatting>
  <conditionalFormatting sqref="B4901">
    <cfRule type="duplicateValues" dxfId="0" priority="1362"/>
    <cfRule type="duplicateValues" dxfId="0" priority="4349"/>
    <cfRule type="duplicateValues" dxfId="0" priority="7336"/>
    <cfRule type="duplicateValues" dxfId="0" priority="10323"/>
  </conditionalFormatting>
  <conditionalFormatting sqref="B4902">
    <cfRule type="duplicateValues" dxfId="0" priority="1361"/>
    <cfRule type="duplicateValues" dxfId="0" priority="4348"/>
    <cfRule type="duplicateValues" dxfId="0" priority="7335"/>
    <cfRule type="duplicateValues" dxfId="0" priority="10322"/>
  </conditionalFormatting>
  <conditionalFormatting sqref="B4903">
    <cfRule type="duplicateValues" dxfId="0" priority="1360"/>
    <cfRule type="duplicateValues" dxfId="0" priority="4347"/>
    <cfRule type="duplicateValues" dxfId="0" priority="7334"/>
    <cfRule type="duplicateValues" dxfId="0" priority="10321"/>
  </conditionalFormatting>
  <conditionalFormatting sqref="B4904">
    <cfRule type="duplicateValues" dxfId="0" priority="1359"/>
    <cfRule type="duplicateValues" dxfId="0" priority="4346"/>
    <cfRule type="duplicateValues" dxfId="0" priority="7333"/>
    <cfRule type="duplicateValues" dxfId="0" priority="10320"/>
  </conditionalFormatting>
  <conditionalFormatting sqref="B4905">
    <cfRule type="duplicateValues" dxfId="0" priority="1358"/>
    <cfRule type="duplicateValues" dxfId="0" priority="4345"/>
    <cfRule type="duplicateValues" dxfId="0" priority="7332"/>
    <cfRule type="duplicateValues" dxfId="0" priority="10319"/>
  </conditionalFormatting>
  <conditionalFormatting sqref="B4906">
    <cfRule type="duplicateValues" dxfId="0" priority="1357"/>
    <cfRule type="duplicateValues" dxfId="0" priority="4344"/>
    <cfRule type="duplicateValues" dxfId="0" priority="7331"/>
    <cfRule type="duplicateValues" dxfId="0" priority="10318"/>
  </conditionalFormatting>
  <conditionalFormatting sqref="B4907">
    <cfRule type="duplicateValues" dxfId="0" priority="1356"/>
    <cfRule type="duplicateValues" dxfId="0" priority="4343"/>
    <cfRule type="duplicateValues" dxfId="0" priority="7330"/>
    <cfRule type="duplicateValues" dxfId="0" priority="10317"/>
  </conditionalFormatting>
  <conditionalFormatting sqref="B4908">
    <cfRule type="duplicateValues" dxfId="0" priority="1355"/>
    <cfRule type="duplicateValues" dxfId="0" priority="4342"/>
    <cfRule type="duplicateValues" dxfId="0" priority="7329"/>
    <cfRule type="duplicateValues" dxfId="0" priority="10316"/>
  </conditionalFormatting>
  <conditionalFormatting sqref="B4909">
    <cfRule type="duplicateValues" dxfId="0" priority="1354"/>
    <cfRule type="duplicateValues" dxfId="0" priority="4341"/>
    <cfRule type="duplicateValues" dxfId="0" priority="7328"/>
    <cfRule type="duplicateValues" dxfId="0" priority="10315"/>
  </conditionalFormatting>
  <conditionalFormatting sqref="B4910">
    <cfRule type="duplicateValues" dxfId="0" priority="1353"/>
    <cfRule type="duplicateValues" dxfId="0" priority="4340"/>
    <cfRule type="duplicateValues" dxfId="0" priority="7327"/>
    <cfRule type="duplicateValues" dxfId="0" priority="10314"/>
  </conditionalFormatting>
  <conditionalFormatting sqref="B4911">
    <cfRule type="duplicateValues" dxfId="0" priority="1352"/>
    <cfRule type="duplicateValues" dxfId="0" priority="4339"/>
    <cfRule type="duplicateValues" dxfId="0" priority="7326"/>
    <cfRule type="duplicateValues" dxfId="0" priority="10313"/>
  </conditionalFormatting>
  <conditionalFormatting sqref="B4912">
    <cfRule type="duplicateValues" dxfId="0" priority="1351"/>
    <cfRule type="duplicateValues" dxfId="0" priority="4338"/>
    <cfRule type="duplicateValues" dxfId="0" priority="7325"/>
    <cfRule type="duplicateValues" dxfId="0" priority="10312"/>
  </conditionalFormatting>
  <conditionalFormatting sqref="B4913">
    <cfRule type="duplicateValues" dxfId="0" priority="1350"/>
    <cfRule type="duplicateValues" dxfId="0" priority="4337"/>
    <cfRule type="duplicateValues" dxfId="0" priority="7324"/>
    <cfRule type="duplicateValues" dxfId="0" priority="10311"/>
  </conditionalFormatting>
  <conditionalFormatting sqref="B4914">
    <cfRule type="duplicateValues" dxfId="0" priority="1349"/>
    <cfRule type="duplicateValues" dxfId="0" priority="4336"/>
    <cfRule type="duplicateValues" dxfId="0" priority="7323"/>
    <cfRule type="duplicateValues" dxfId="0" priority="10310"/>
  </conditionalFormatting>
  <conditionalFormatting sqref="B4915">
    <cfRule type="duplicateValues" dxfId="0" priority="1348"/>
    <cfRule type="duplicateValues" dxfId="0" priority="4335"/>
    <cfRule type="duplicateValues" dxfId="0" priority="7322"/>
    <cfRule type="duplicateValues" dxfId="0" priority="10309"/>
  </conditionalFormatting>
  <conditionalFormatting sqref="B4916">
    <cfRule type="duplicateValues" dxfId="0" priority="1347"/>
    <cfRule type="duplicateValues" dxfId="0" priority="4334"/>
    <cfRule type="duplicateValues" dxfId="0" priority="7321"/>
    <cfRule type="duplicateValues" dxfId="0" priority="10308"/>
  </conditionalFormatting>
  <conditionalFormatting sqref="B4917">
    <cfRule type="duplicateValues" dxfId="0" priority="1346"/>
    <cfRule type="duplicateValues" dxfId="0" priority="4333"/>
    <cfRule type="duplicateValues" dxfId="0" priority="7320"/>
    <cfRule type="duplicateValues" dxfId="0" priority="10307"/>
  </conditionalFormatting>
  <conditionalFormatting sqref="B4918">
    <cfRule type="duplicateValues" dxfId="0" priority="1345"/>
    <cfRule type="duplicateValues" dxfId="0" priority="4332"/>
    <cfRule type="duplicateValues" dxfId="0" priority="7319"/>
    <cfRule type="duplicateValues" dxfId="0" priority="10306"/>
  </conditionalFormatting>
  <conditionalFormatting sqref="B4919">
    <cfRule type="duplicateValues" dxfId="0" priority="1344"/>
    <cfRule type="duplicateValues" dxfId="0" priority="4331"/>
    <cfRule type="duplicateValues" dxfId="0" priority="7318"/>
    <cfRule type="duplicateValues" dxfId="0" priority="10305"/>
  </conditionalFormatting>
  <conditionalFormatting sqref="B4920">
    <cfRule type="duplicateValues" dxfId="0" priority="1343"/>
    <cfRule type="duplicateValues" dxfId="0" priority="4330"/>
    <cfRule type="duplicateValues" dxfId="0" priority="7317"/>
    <cfRule type="duplicateValues" dxfId="0" priority="10304"/>
  </conditionalFormatting>
  <conditionalFormatting sqref="B4921">
    <cfRule type="duplicateValues" dxfId="0" priority="1342"/>
    <cfRule type="duplicateValues" dxfId="0" priority="4329"/>
    <cfRule type="duplicateValues" dxfId="0" priority="7316"/>
    <cfRule type="duplicateValues" dxfId="0" priority="10303"/>
  </conditionalFormatting>
  <conditionalFormatting sqref="B4922">
    <cfRule type="duplicateValues" dxfId="0" priority="1341"/>
    <cfRule type="duplicateValues" dxfId="0" priority="4328"/>
    <cfRule type="duplicateValues" dxfId="0" priority="7315"/>
    <cfRule type="duplicateValues" dxfId="0" priority="10302"/>
  </conditionalFormatting>
  <conditionalFormatting sqref="B4923">
    <cfRule type="duplicateValues" dxfId="0" priority="1340"/>
    <cfRule type="duplicateValues" dxfId="0" priority="4327"/>
    <cfRule type="duplicateValues" dxfId="0" priority="7314"/>
    <cfRule type="duplicateValues" dxfId="0" priority="10301"/>
  </conditionalFormatting>
  <conditionalFormatting sqref="B4924">
    <cfRule type="duplicateValues" dxfId="0" priority="1339"/>
    <cfRule type="duplicateValues" dxfId="0" priority="4326"/>
    <cfRule type="duplicateValues" dxfId="0" priority="7313"/>
    <cfRule type="duplicateValues" dxfId="0" priority="10300"/>
  </conditionalFormatting>
  <conditionalFormatting sqref="B4925">
    <cfRule type="duplicateValues" dxfId="0" priority="1338"/>
    <cfRule type="duplicateValues" dxfId="0" priority="4325"/>
    <cfRule type="duplicateValues" dxfId="0" priority="7312"/>
    <cfRule type="duplicateValues" dxfId="0" priority="10299"/>
  </conditionalFormatting>
  <conditionalFormatting sqref="B4926">
    <cfRule type="duplicateValues" dxfId="0" priority="1337"/>
    <cfRule type="duplicateValues" dxfId="0" priority="4324"/>
    <cfRule type="duplicateValues" dxfId="0" priority="7311"/>
    <cfRule type="duplicateValues" dxfId="0" priority="10298"/>
  </conditionalFormatting>
  <conditionalFormatting sqref="B4927">
    <cfRule type="duplicateValues" dxfId="0" priority="1336"/>
    <cfRule type="duplicateValues" dxfId="0" priority="4323"/>
    <cfRule type="duplicateValues" dxfId="0" priority="7310"/>
    <cfRule type="duplicateValues" dxfId="0" priority="10297"/>
  </conditionalFormatting>
  <conditionalFormatting sqref="B4928">
    <cfRule type="duplicateValues" dxfId="0" priority="1335"/>
    <cfRule type="duplicateValues" dxfId="0" priority="4322"/>
    <cfRule type="duplicateValues" dxfId="0" priority="7309"/>
    <cfRule type="duplicateValues" dxfId="0" priority="10296"/>
  </conditionalFormatting>
  <conditionalFormatting sqref="B4929">
    <cfRule type="duplicateValues" dxfId="0" priority="1334"/>
    <cfRule type="duplicateValues" dxfId="0" priority="4321"/>
    <cfRule type="duplicateValues" dxfId="0" priority="7308"/>
    <cfRule type="duplicateValues" dxfId="0" priority="10295"/>
  </conditionalFormatting>
  <conditionalFormatting sqref="B4930">
    <cfRule type="duplicateValues" dxfId="0" priority="1333"/>
    <cfRule type="duplicateValues" dxfId="0" priority="4320"/>
    <cfRule type="duplicateValues" dxfId="0" priority="7307"/>
    <cfRule type="duplicateValues" dxfId="0" priority="10294"/>
  </conditionalFormatting>
  <conditionalFormatting sqref="B4931">
    <cfRule type="duplicateValues" dxfId="0" priority="1332"/>
    <cfRule type="duplicateValues" dxfId="0" priority="4319"/>
    <cfRule type="duplicateValues" dxfId="0" priority="7306"/>
    <cfRule type="duplicateValues" dxfId="0" priority="10293"/>
  </conditionalFormatting>
  <conditionalFormatting sqref="B4932">
    <cfRule type="duplicateValues" dxfId="0" priority="1331"/>
    <cfRule type="duplicateValues" dxfId="0" priority="4318"/>
    <cfRule type="duplicateValues" dxfId="0" priority="7305"/>
    <cfRule type="duplicateValues" dxfId="0" priority="10292"/>
  </conditionalFormatting>
  <conditionalFormatting sqref="B4933">
    <cfRule type="duplicateValues" dxfId="0" priority="1330"/>
    <cfRule type="duplicateValues" dxfId="0" priority="4317"/>
    <cfRule type="duplicateValues" dxfId="0" priority="7304"/>
    <cfRule type="duplicateValues" dxfId="0" priority="10291"/>
  </conditionalFormatting>
  <conditionalFormatting sqref="B4934">
    <cfRule type="duplicateValues" dxfId="0" priority="1329"/>
    <cfRule type="duplicateValues" dxfId="0" priority="4316"/>
    <cfRule type="duplicateValues" dxfId="0" priority="7303"/>
    <cfRule type="duplicateValues" dxfId="0" priority="10290"/>
  </conditionalFormatting>
  <conditionalFormatting sqref="B4935">
    <cfRule type="duplicateValues" dxfId="0" priority="1328"/>
    <cfRule type="duplicateValues" dxfId="0" priority="4315"/>
    <cfRule type="duplicateValues" dxfId="0" priority="7302"/>
    <cfRule type="duplicateValues" dxfId="0" priority="10289"/>
  </conditionalFormatting>
  <conditionalFormatting sqref="B4936">
    <cfRule type="duplicateValues" dxfId="0" priority="1327"/>
    <cfRule type="duplicateValues" dxfId="0" priority="4314"/>
    <cfRule type="duplicateValues" dxfId="0" priority="7301"/>
    <cfRule type="duplicateValues" dxfId="0" priority="10288"/>
  </conditionalFormatting>
  <conditionalFormatting sqref="B4937">
    <cfRule type="duplicateValues" dxfId="0" priority="1326"/>
    <cfRule type="duplicateValues" dxfId="0" priority="4313"/>
    <cfRule type="duplicateValues" dxfId="0" priority="7300"/>
    <cfRule type="duplicateValues" dxfId="0" priority="10287"/>
  </conditionalFormatting>
  <conditionalFormatting sqref="B4938">
    <cfRule type="duplicateValues" dxfId="0" priority="1325"/>
    <cfRule type="duplicateValues" dxfId="0" priority="4312"/>
    <cfRule type="duplicateValues" dxfId="0" priority="7299"/>
    <cfRule type="duplicateValues" dxfId="0" priority="10286"/>
  </conditionalFormatting>
  <conditionalFormatting sqref="B4939">
    <cfRule type="duplicateValues" dxfId="0" priority="1324"/>
    <cfRule type="duplicateValues" dxfId="0" priority="4311"/>
    <cfRule type="duplicateValues" dxfId="0" priority="7298"/>
    <cfRule type="duplicateValues" dxfId="0" priority="10285"/>
  </conditionalFormatting>
  <conditionalFormatting sqref="B4940">
    <cfRule type="duplicateValues" dxfId="0" priority="23"/>
    <cfRule type="duplicateValues" dxfId="0" priority="105"/>
    <cfRule type="duplicateValues" dxfId="0" priority="187"/>
    <cfRule type="duplicateValues" dxfId="0" priority="269"/>
  </conditionalFormatting>
  <conditionalFormatting sqref="B4941">
    <cfRule type="duplicateValues" dxfId="0" priority="22"/>
    <cfRule type="duplicateValues" dxfId="0" priority="104"/>
    <cfRule type="duplicateValues" dxfId="0" priority="186"/>
    <cfRule type="duplicateValues" dxfId="0" priority="268"/>
  </conditionalFormatting>
  <conditionalFormatting sqref="B4942">
    <cfRule type="duplicateValues" dxfId="0" priority="1323"/>
    <cfRule type="duplicateValues" dxfId="0" priority="4310"/>
    <cfRule type="duplicateValues" dxfId="0" priority="7297"/>
    <cfRule type="duplicateValues" dxfId="0" priority="10284"/>
  </conditionalFormatting>
  <conditionalFormatting sqref="B4943">
    <cfRule type="duplicateValues" dxfId="0" priority="1322"/>
    <cfRule type="duplicateValues" dxfId="0" priority="4309"/>
    <cfRule type="duplicateValues" dxfId="0" priority="7296"/>
    <cfRule type="duplicateValues" dxfId="0" priority="10283"/>
  </conditionalFormatting>
  <conditionalFormatting sqref="B4944">
    <cfRule type="duplicateValues" dxfId="0" priority="1321"/>
    <cfRule type="duplicateValues" dxfId="0" priority="4308"/>
    <cfRule type="duplicateValues" dxfId="0" priority="7295"/>
    <cfRule type="duplicateValues" dxfId="0" priority="10282"/>
  </conditionalFormatting>
  <conditionalFormatting sqref="B4945">
    <cfRule type="duplicateValues" dxfId="0" priority="1320"/>
    <cfRule type="duplicateValues" dxfId="0" priority="4307"/>
    <cfRule type="duplicateValues" dxfId="0" priority="7294"/>
    <cfRule type="duplicateValues" dxfId="0" priority="10281"/>
  </conditionalFormatting>
  <conditionalFormatting sqref="B4946">
    <cfRule type="duplicateValues" dxfId="0" priority="1319"/>
    <cfRule type="duplicateValues" dxfId="0" priority="4306"/>
    <cfRule type="duplicateValues" dxfId="0" priority="7293"/>
    <cfRule type="duplicateValues" dxfId="0" priority="10280"/>
  </conditionalFormatting>
  <conditionalFormatting sqref="B4947">
    <cfRule type="duplicateValues" dxfId="0" priority="1318"/>
    <cfRule type="duplicateValues" dxfId="0" priority="4305"/>
    <cfRule type="duplicateValues" dxfId="0" priority="7292"/>
    <cfRule type="duplicateValues" dxfId="0" priority="10279"/>
  </conditionalFormatting>
  <conditionalFormatting sqref="B4948">
    <cfRule type="duplicateValues" dxfId="0" priority="1317"/>
    <cfRule type="duplicateValues" dxfId="0" priority="4304"/>
    <cfRule type="duplicateValues" dxfId="0" priority="7291"/>
    <cfRule type="duplicateValues" dxfId="0" priority="10278"/>
  </conditionalFormatting>
  <conditionalFormatting sqref="B4949">
    <cfRule type="duplicateValues" dxfId="0" priority="1316"/>
    <cfRule type="duplicateValues" dxfId="0" priority="4303"/>
    <cfRule type="duplicateValues" dxfId="0" priority="7290"/>
    <cfRule type="duplicateValues" dxfId="0" priority="10277"/>
  </conditionalFormatting>
  <conditionalFormatting sqref="B4950">
    <cfRule type="duplicateValues" dxfId="0" priority="1315"/>
    <cfRule type="duplicateValues" dxfId="0" priority="4302"/>
    <cfRule type="duplicateValues" dxfId="0" priority="7289"/>
    <cfRule type="duplicateValues" dxfId="0" priority="10276"/>
  </conditionalFormatting>
  <conditionalFormatting sqref="B4951">
    <cfRule type="duplicateValues" dxfId="0" priority="1314"/>
    <cfRule type="duplicateValues" dxfId="0" priority="4301"/>
    <cfRule type="duplicateValues" dxfId="0" priority="7288"/>
    <cfRule type="duplicateValues" dxfId="0" priority="10275"/>
  </conditionalFormatting>
  <conditionalFormatting sqref="B4952">
    <cfRule type="duplicateValues" dxfId="0" priority="1313"/>
    <cfRule type="duplicateValues" dxfId="0" priority="4300"/>
    <cfRule type="duplicateValues" dxfId="0" priority="7287"/>
    <cfRule type="duplicateValues" dxfId="0" priority="10274"/>
  </conditionalFormatting>
  <conditionalFormatting sqref="B4953">
    <cfRule type="duplicateValues" dxfId="0" priority="1312"/>
    <cfRule type="duplicateValues" dxfId="0" priority="4299"/>
    <cfRule type="duplicateValues" dxfId="0" priority="7286"/>
    <cfRule type="duplicateValues" dxfId="0" priority="10273"/>
  </conditionalFormatting>
  <conditionalFormatting sqref="B4954">
    <cfRule type="duplicateValues" dxfId="0" priority="1311"/>
    <cfRule type="duplicateValues" dxfId="0" priority="4298"/>
    <cfRule type="duplicateValues" dxfId="0" priority="7285"/>
    <cfRule type="duplicateValues" dxfId="0" priority="10272"/>
  </conditionalFormatting>
  <conditionalFormatting sqref="B4955">
    <cfRule type="duplicateValues" dxfId="0" priority="1310"/>
    <cfRule type="duplicateValues" dxfId="0" priority="4297"/>
    <cfRule type="duplicateValues" dxfId="0" priority="7284"/>
    <cfRule type="duplicateValues" dxfId="0" priority="10271"/>
  </conditionalFormatting>
  <conditionalFormatting sqref="B4956">
    <cfRule type="duplicateValues" dxfId="0" priority="1309"/>
    <cfRule type="duplicateValues" dxfId="0" priority="4296"/>
    <cfRule type="duplicateValues" dxfId="0" priority="7283"/>
    <cfRule type="duplicateValues" dxfId="0" priority="10270"/>
  </conditionalFormatting>
  <conditionalFormatting sqref="B4957">
    <cfRule type="duplicateValues" dxfId="0" priority="1308"/>
    <cfRule type="duplicateValues" dxfId="0" priority="4295"/>
    <cfRule type="duplicateValues" dxfId="0" priority="7282"/>
    <cfRule type="duplicateValues" dxfId="0" priority="10269"/>
  </conditionalFormatting>
  <conditionalFormatting sqref="B4958">
    <cfRule type="duplicateValues" dxfId="0" priority="1307"/>
    <cfRule type="duplicateValues" dxfId="0" priority="4294"/>
    <cfRule type="duplicateValues" dxfId="0" priority="7281"/>
    <cfRule type="duplicateValues" dxfId="0" priority="10268"/>
  </conditionalFormatting>
  <conditionalFormatting sqref="B4959">
    <cfRule type="duplicateValues" dxfId="0" priority="1306"/>
    <cfRule type="duplicateValues" dxfId="0" priority="4293"/>
    <cfRule type="duplicateValues" dxfId="0" priority="7280"/>
    <cfRule type="duplicateValues" dxfId="0" priority="10267"/>
  </conditionalFormatting>
  <conditionalFormatting sqref="B4960">
    <cfRule type="duplicateValues" dxfId="0" priority="1305"/>
    <cfRule type="duplicateValues" dxfId="0" priority="4292"/>
    <cfRule type="duplicateValues" dxfId="0" priority="7279"/>
    <cfRule type="duplicateValues" dxfId="0" priority="10266"/>
  </conditionalFormatting>
  <conditionalFormatting sqref="B4961">
    <cfRule type="duplicateValues" dxfId="0" priority="1304"/>
    <cfRule type="duplicateValues" dxfId="0" priority="4291"/>
    <cfRule type="duplicateValues" dxfId="0" priority="7278"/>
    <cfRule type="duplicateValues" dxfId="0" priority="10265"/>
  </conditionalFormatting>
  <conditionalFormatting sqref="B4962">
    <cfRule type="duplicateValues" dxfId="0" priority="1303"/>
    <cfRule type="duplicateValues" dxfId="0" priority="4290"/>
    <cfRule type="duplicateValues" dxfId="0" priority="7277"/>
    <cfRule type="duplicateValues" dxfId="0" priority="10264"/>
  </conditionalFormatting>
  <conditionalFormatting sqref="B4963">
    <cfRule type="duplicateValues" dxfId="0" priority="1302"/>
    <cfRule type="duplicateValues" dxfId="0" priority="4289"/>
    <cfRule type="duplicateValues" dxfId="0" priority="7276"/>
    <cfRule type="duplicateValues" dxfId="0" priority="10263"/>
  </conditionalFormatting>
  <conditionalFormatting sqref="B4964">
    <cfRule type="duplicateValues" dxfId="0" priority="1301"/>
    <cfRule type="duplicateValues" dxfId="0" priority="4288"/>
    <cfRule type="duplicateValues" dxfId="0" priority="7275"/>
    <cfRule type="duplicateValues" dxfId="0" priority="10262"/>
  </conditionalFormatting>
  <conditionalFormatting sqref="B4965">
    <cfRule type="duplicateValues" dxfId="0" priority="1300"/>
    <cfRule type="duplicateValues" dxfId="0" priority="4287"/>
    <cfRule type="duplicateValues" dxfId="0" priority="7274"/>
    <cfRule type="duplicateValues" dxfId="0" priority="10261"/>
  </conditionalFormatting>
  <conditionalFormatting sqref="B4966">
    <cfRule type="duplicateValues" dxfId="0" priority="1299"/>
    <cfRule type="duplicateValues" dxfId="0" priority="4286"/>
    <cfRule type="duplicateValues" dxfId="0" priority="7273"/>
    <cfRule type="duplicateValues" dxfId="0" priority="10260"/>
  </conditionalFormatting>
  <conditionalFormatting sqref="B4967">
    <cfRule type="duplicateValues" dxfId="0" priority="1298"/>
    <cfRule type="duplicateValues" dxfId="0" priority="4285"/>
    <cfRule type="duplicateValues" dxfId="0" priority="7272"/>
    <cfRule type="duplicateValues" dxfId="0" priority="10259"/>
  </conditionalFormatting>
  <conditionalFormatting sqref="B4968">
    <cfRule type="duplicateValues" dxfId="0" priority="1297"/>
    <cfRule type="duplicateValues" dxfId="0" priority="4284"/>
    <cfRule type="duplicateValues" dxfId="0" priority="7271"/>
    <cfRule type="duplicateValues" dxfId="0" priority="10258"/>
  </conditionalFormatting>
  <conditionalFormatting sqref="B4969">
    <cfRule type="duplicateValues" dxfId="0" priority="1296"/>
    <cfRule type="duplicateValues" dxfId="0" priority="4283"/>
    <cfRule type="duplicateValues" dxfId="0" priority="7270"/>
    <cfRule type="duplicateValues" dxfId="0" priority="10257"/>
  </conditionalFormatting>
  <conditionalFormatting sqref="B4970">
    <cfRule type="duplicateValues" dxfId="0" priority="39"/>
    <cfRule type="duplicateValues" dxfId="0" priority="121"/>
    <cfRule type="duplicateValues" dxfId="0" priority="203"/>
    <cfRule type="duplicateValues" dxfId="0" priority="285"/>
  </conditionalFormatting>
  <conditionalFormatting sqref="B4971">
    <cfRule type="duplicateValues" dxfId="0" priority="38"/>
    <cfRule type="duplicateValues" dxfId="0" priority="120"/>
    <cfRule type="duplicateValues" dxfId="0" priority="202"/>
    <cfRule type="duplicateValues" dxfId="0" priority="284"/>
  </conditionalFormatting>
  <conditionalFormatting sqref="B4972">
    <cfRule type="duplicateValues" dxfId="0" priority="1295"/>
    <cfRule type="duplicateValues" dxfId="0" priority="4282"/>
    <cfRule type="duplicateValues" dxfId="0" priority="7269"/>
    <cfRule type="duplicateValues" dxfId="0" priority="10256"/>
  </conditionalFormatting>
  <conditionalFormatting sqref="B4973">
    <cfRule type="duplicateValues" dxfId="0" priority="1294"/>
    <cfRule type="duplicateValues" dxfId="0" priority="4281"/>
    <cfRule type="duplicateValues" dxfId="0" priority="7268"/>
    <cfRule type="duplicateValues" dxfId="0" priority="10255"/>
  </conditionalFormatting>
  <conditionalFormatting sqref="B4974">
    <cfRule type="duplicateValues" dxfId="0" priority="1293"/>
    <cfRule type="duplicateValues" dxfId="0" priority="4280"/>
    <cfRule type="duplicateValues" dxfId="0" priority="7267"/>
    <cfRule type="duplicateValues" dxfId="0" priority="10254"/>
  </conditionalFormatting>
  <conditionalFormatting sqref="B4975">
    <cfRule type="duplicateValues" dxfId="0" priority="1292"/>
    <cfRule type="duplicateValues" dxfId="0" priority="4279"/>
    <cfRule type="duplicateValues" dxfId="0" priority="7266"/>
    <cfRule type="duplicateValues" dxfId="0" priority="10253"/>
  </conditionalFormatting>
  <conditionalFormatting sqref="B4976">
    <cfRule type="duplicateValues" dxfId="0" priority="1291"/>
    <cfRule type="duplicateValues" dxfId="0" priority="4278"/>
    <cfRule type="duplicateValues" dxfId="0" priority="7265"/>
    <cfRule type="duplicateValues" dxfId="0" priority="10252"/>
  </conditionalFormatting>
  <conditionalFormatting sqref="B4977">
    <cfRule type="duplicateValues" dxfId="0" priority="1290"/>
    <cfRule type="duplicateValues" dxfId="0" priority="4277"/>
    <cfRule type="duplicateValues" dxfId="0" priority="7264"/>
    <cfRule type="duplicateValues" dxfId="0" priority="10251"/>
  </conditionalFormatting>
  <conditionalFormatting sqref="B4978">
    <cfRule type="duplicateValues" dxfId="0" priority="1289"/>
    <cfRule type="duplicateValues" dxfId="0" priority="4276"/>
    <cfRule type="duplicateValues" dxfId="0" priority="7263"/>
    <cfRule type="duplicateValues" dxfId="0" priority="10250"/>
  </conditionalFormatting>
  <conditionalFormatting sqref="B4979">
    <cfRule type="duplicateValues" dxfId="0" priority="1288"/>
    <cfRule type="duplicateValues" dxfId="0" priority="4275"/>
    <cfRule type="duplicateValues" dxfId="0" priority="7262"/>
    <cfRule type="duplicateValues" dxfId="0" priority="10249"/>
  </conditionalFormatting>
  <conditionalFormatting sqref="B4980">
    <cfRule type="duplicateValues" dxfId="0" priority="1287"/>
    <cfRule type="duplicateValues" dxfId="0" priority="4274"/>
    <cfRule type="duplicateValues" dxfId="0" priority="7261"/>
    <cfRule type="duplicateValues" dxfId="0" priority="10248"/>
  </conditionalFormatting>
  <conditionalFormatting sqref="B4981">
    <cfRule type="duplicateValues" dxfId="0" priority="1286"/>
    <cfRule type="duplicateValues" dxfId="0" priority="4273"/>
    <cfRule type="duplicateValues" dxfId="0" priority="7260"/>
    <cfRule type="duplicateValues" dxfId="0" priority="10247"/>
  </conditionalFormatting>
  <conditionalFormatting sqref="B4982">
    <cfRule type="duplicateValues" dxfId="0" priority="1285"/>
    <cfRule type="duplicateValues" dxfId="0" priority="4272"/>
    <cfRule type="duplicateValues" dxfId="0" priority="7259"/>
    <cfRule type="duplicateValues" dxfId="0" priority="10246"/>
  </conditionalFormatting>
  <conditionalFormatting sqref="B4983">
    <cfRule type="duplicateValues" dxfId="0" priority="1284"/>
    <cfRule type="duplicateValues" dxfId="0" priority="4271"/>
    <cfRule type="duplicateValues" dxfId="0" priority="7258"/>
    <cfRule type="duplicateValues" dxfId="0" priority="10245"/>
  </conditionalFormatting>
  <conditionalFormatting sqref="B4984">
    <cfRule type="duplicateValues" dxfId="0" priority="1283"/>
    <cfRule type="duplicateValues" dxfId="0" priority="4270"/>
    <cfRule type="duplicateValues" dxfId="0" priority="7257"/>
    <cfRule type="duplicateValues" dxfId="0" priority="10244"/>
  </conditionalFormatting>
  <conditionalFormatting sqref="B4985">
    <cfRule type="duplicateValues" dxfId="0" priority="1282"/>
    <cfRule type="duplicateValues" dxfId="0" priority="4269"/>
    <cfRule type="duplicateValues" dxfId="0" priority="7256"/>
    <cfRule type="duplicateValues" dxfId="0" priority="10243"/>
  </conditionalFormatting>
  <conditionalFormatting sqref="B4986">
    <cfRule type="duplicateValues" dxfId="0" priority="1281"/>
    <cfRule type="duplicateValues" dxfId="0" priority="4268"/>
    <cfRule type="duplicateValues" dxfId="0" priority="7255"/>
    <cfRule type="duplicateValues" dxfId="0" priority="10242"/>
  </conditionalFormatting>
  <conditionalFormatting sqref="B4987">
    <cfRule type="duplicateValues" dxfId="0" priority="1280"/>
    <cfRule type="duplicateValues" dxfId="0" priority="4267"/>
    <cfRule type="duplicateValues" dxfId="0" priority="7254"/>
    <cfRule type="duplicateValues" dxfId="0" priority="10241"/>
  </conditionalFormatting>
  <conditionalFormatting sqref="B4988">
    <cfRule type="duplicateValues" dxfId="0" priority="1279"/>
    <cfRule type="duplicateValues" dxfId="0" priority="4266"/>
    <cfRule type="duplicateValues" dxfId="0" priority="7253"/>
    <cfRule type="duplicateValues" dxfId="0" priority="10240"/>
  </conditionalFormatting>
  <conditionalFormatting sqref="B4989">
    <cfRule type="duplicateValues" dxfId="0" priority="1278"/>
    <cfRule type="duplicateValues" dxfId="0" priority="4265"/>
    <cfRule type="duplicateValues" dxfId="0" priority="7252"/>
    <cfRule type="duplicateValues" dxfId="0" priority="10239"/>
  </conditionalFormatting>
  <conditionalFormatting sqref="B4990">
    <cfRule type="duplicateValues" dxfId="0" priority="1277"/>
    <cfRule type="duplicateValues" dxfId="0" priority="4264"/>
    <cfRule type="duplicateValues" dxfId="0" priority="7251"/>
    <cfRule type="duplicateValues" dxfId="0" priority="10238"/>
  </conditionalFormatting>
  <conditionalFormatting sqref="B4991">
    <cfRule type="duplicateValues" dxfId="0" priority="1276"/>
    <cfRule type="duplicateValues" dxfId="0" priority="4263"/>
    <cfRule type="duplicateValues" dxfId="0" priority="7250"/>
    <cfRule type="duplicateValues" dxfId="0" priority="10237"/>
  </conditionalFormatting>
  <conditionalFormatting sqref="B4992">
    <cfRule type="duplicateValues" dxfId="0" priority="1275"/>
    <cfRule type="duplicateValues" dxfId="0" priority="4262"/>
    <cfRule type="duplicateValues" dxfId="0" priority="7249"/>
    <cfRule type="duplicateValues" dxfId="0" priority="10236"/>
  </conditionalFormatting>
  <conditionalFormatting sqref="B4993">
    <cfRule type="duplicateValues" dxfId="0" priority="1274"/>
    <cfRule type="duplicateValues" dxfId="0" priority="4261"/>
    <cfRule type="duplicateValues" dxfId="0" priority="7248"/>
    <cfRule type="duplicateValues" dxfId="0" priority="10235"/>
  </conditionalFormatting>
  <conditionalFormatting sqref="B4994">
    <cfRule type="duplicateValues" dxfId="0" priority="1273"/>
    <cfRule type="duplicateValues" dxfId="0" priority="4260"/>
    <cfRule type="duplicateValues" dxfId="0" priority="7247"/>
    <cfRule type="duplicateValues" dxfId="0" priority="10234"/>
  </conditionalFormatting>
  <conditionalFormatting sqref="B4995">
    <cfRule type="duplicateValues" dxfId="0" priority="1272"/>
    <cfRule type="duplicateValues" dxfId="0" priority="4259"/>
    <cfRule type="duplicateValues" dxfId="0" priority="7246"/>
    <cfRule type="duplicateValues" dxfId="0" priority="10233"/>
  </conditionalFormatting>
  <conditionalFormatting sqref="B4996">
    <cfRule type="duplicateValues" dxfId="0" priority="1271"/>
    <cfRule type="duplicateValues" dxfId="0" priority="4258"/>
    <cfRule type="duplicateValues" dxfId="0" priority="7245"/>
    <cfRule type="duplicateValues" dxfId="0" priority="10232"/>
  </conditionalFormatting>
  <conditionalFormatting sqref="B4997">
    <cfRule type="duplicateValues" dxfId="0" priority="1270"/>
    <cfRule type="duplicateValues" dxfId="0" priority="4257"/>
    <cfRule type="duplicateValues" dxfId="0" priority="7244"/>
    <cfRule type="duplicateValues" dxfId="0" priority="10231"/>
  </conditionalFormatting>
  <conditionalFormatting sqref="B4998">
    <cfRule type="duplicateValues" dxfId="0" priority="1269"/>
    <cfRule type="duplicateValues" dxfId="0" priority="4256"/>
    <cfRule type="duplicateValues" dxfId="0" priority="7243"/>
    <cfRule type="duplicateValues" dxfId="0" priority="10230"/>
  </conditionalFormatting>
  <conditionalFormatting sqref="B4999">
    <cfRule type="duplicateValues" dxfId="0" priority="1268"/>
    <cfRule type="duplicateValues" dxfId="0" priority="4255"/>
    <cfRule type="duplicateValues" dxfId="0" priority="7242"/>
    <cfRule type="duplicateValues" dxfId="0" priority="10229"/>
  </conditionalFormatting>
  <conditionalFormatting sqref="B5000">
    <cfRule type="duplicateValues" dxfId="0" priority="1267"/>
    <cfRule type="duplicateValues" dxfId="0" priority="4254"/>
    <cfRule type="duplicateValues" dxfId="0" priority="7241"/>
    <cfRule type="duplicateValues" dxfId="0" priority="10228"/>
  </conditionalFormatting>
  <conditionalFormatting sqref="B5001">
    <cfRule type="duplicateValues" dxfId="0" priority="1266"/>
    <cfRule type="duplicateValues" dxfId="0" priority="4253"/>
    <cfRule type="duplicateValues" dxfId="0" priority="7240"/>
    <cfRule type="duplicateValues" dxfId="0" priority="10227"/>
  </conditionalFormatting>
  <conditionalFormatting sqref="B5002">
    <cfRule type="duplicateValues" dxfId="0" priority="1265"/>
    <cfRule type="duplicateValues" dxfId="0" priority="4252"/>
    <cfRule type="duplicateValues" dxfId="0" priority="7239"/>
    <cfRule type="duplicateValues" dxfId="0" priority="10226"/>
  </conditionalFormatting>
  <conditionalFormatting sqref="B5003">
    <cfRule type="duplicateValues" dxfId="0" priority="1264"/>
    <cfRule type="duplicateValues" dxfId="0" priority="4251"/>
    <cfRule type="duplicateValues" dxfId="0" priority="7238"/>
    <cfRule type="duplicateValues" dxfId="0" priority="10225"/>
  </conditionalFormatting>
  <conditionalFormatting sqref="B5004">
    <cfRule type="duplicateValues" dxfId="0" priority="1263"/>
    <cfRule type="duplicateValues" dxfId="0" priority="4250"/>
    <cfRule type="duplicateValues" dxfId="0" priority="7237"/>
    <cfRule type="duplicateValues" dxfId="0" priority="10224"/>
  </conditionalFormatting>
  <conditionalFormatting sqref="B5005">
    <cfRule type="duplicateValues" dxfId="0" priority="1262"/>
    <cfRule type="duplicateValues" dxfId="0" priority="4249"/>
    <cfRule type="duplicateValues" dxfId="0" priority="7236"/>
    <cfRule type="duplicateValues" dxfId="0" priority="10223"/>
  </conditionalFormatting>
  <conditionalFormatting sqref="B5006">
    <cfRule type="duplicateValues" dxfId="0" priority="1261"/>
    <cfRule type="duplicateValues" dxfId="0" priority="4248"/>
    <cfRule type="duplicateValues" dxfId="0" priority="7235"/>
    <cfRule type="duplicateValues" dxfId="0" priority="10222"/>
  </conditionalFormatting>
  <conditionalFormatting sqref="B5007">
    <cfRule type="duplicateValues" dxfId="0" priority="1260"/>
    <cfRule type="duplicateValues" dxfId="0" priority="4247"/>
    <cfRule type="duplicateValues" dxfId="0" priority="7234"/>
    <cfRule type="duplicateValues" dxfId="0" priority="10221"/>
  </conditionalFormatting>
  <conditionalFormatting sqref="B5008">
    <cfRule type="duplicateValues" dxfId="0" priority="1259"/>
    <cfRule type="duplicateValues" dxfId="0" priority="4246"/>
    <cfRule type="duplicateValues" dxfId="0" priority="7233"/>
    <cfRule type="duplicateValues" dxfId="0" priority="10220"/>
  </conditionalFormatting>
  <conditionalFormatting sqref="B5009">
    <cfRule type="duplicateValues" dxfId="0" priority="1258"/>
    <cfRule type="duplicateValues" dxfId="0" priority="4245"/>
    <cfRule type="duplicateValues" dxfId="0" priority="7232"/>
    <cfRule type="duplicateValues" dxfId="0" priority="10219"/>
  </conditionalFormatting>
  <conditionalFormatting sqref="B5010">
    <cfRule type="duplicateValues" dxfId="0" priority="1257"/>
    <cfRule type="duplicateValues" dxfId="0" priority="4244"/>
    <cfRule type="duplicateValues" dxfId="0" priority="7231"/>
    <cfRule type="duplicateValues" dxfId="0" priority="10218"/>
  </conditionalFormatting>
  <conditionalFormatting sqref="B5011">
    <cfRule type="duplicateValues" dxfId="0" priority="1256"/>
    <cfRule type="duplicateValues" dxfId="0" priority="4243"/>
    <cfRule type="duplicateValues" dxfId="0" priority="7230"/>
    <cfRule type="duplicateValues" dxfId="0" priority="10217"/>
  </conditionalFormatting>
  <conditionalFormatting sqref="B5012">
    <cfRule type="duplicateValues" dxfId="0" priority="1255"/>
    <cfRule type="duplicateValues" dxfId="0" priority="4242"/>
    <cfRule type="duplicateValues" dxfId="0" priority="7229"/>
    <cfRule type="duplicateValues" dxfId="0" priority="10216"/>
  </conditionalFormatting>
  <conditionalFormatting sqref="B5013">
    <cfRule type="duplicateValues" dxfId="0" priority="1254"/>
    <cfRule type="duplicateValues" dxfId="0" priority="4241"/>
    <cfRule type="duplicateValues" dxfId="0" priority="7228"/>
    <cfRule type="duplicateValues" dxfId="0" priority="10215"/>
  </conditionalFormatting>
  <conditionalFormatting sqref="B5014">
    <cfRule type="duplicateValues" dxfId="0" priority="1253"/>
    <cfRule type="duplicateValues" dxfId="0" priority="4240"/>
    <cfRule type="duplicateValues" dxfId="0" priority="7227"/>
    <cfRule type="duplicateValues" dxfId="0" priority="10214"/>
  </conditionalFormatting>
  <conditionalFormatting sqref="B5015">
    <cfRule type="duplicateValues" dxfId="0" priority="1252"/>
    <cfRule type="duplicateValues" dxfId="0" priority="4239"/>
    <cfRule type="duplicateValues" dxfId="0" priority="7226"/>
    <cfRule type="duplicateValues" dxfId="0" priority="10213"/>
  </conditionalFormatting>
  <conditionalFormatting sqref="B5016">
    <cfRule type="duplicateValues" dxfId="0" priority="1251"/>
    <cfRule type="duplicateValues" dxfId="0" priority="4238"/>
    <cfRule type="duplicateValues" dxfId="0" priority="7225"/>
    <cfRule type="duplicateValues" dxfId="0" priority="10212"/>
  </conditionalFormatting>
  <conditionalFormatting sqref="B5017">
    <cfRule type="duplicateValues" dxfId="0" priority="1250"/>
    <cfRule type="duplicateValues" dxfId="0" priority="4237"/>
    <cfRule type="duplicateValues" dxfId="0" priority="7224"/>
    <cfRule type="duplicateValues" dxfId="0" priority="10211"/>
  </conditionalFormatting>
  <conditionalFormatting sqref="B5018">
    <cfRule type="duplicateValues" dxfId="0" priority="1249"/>
    <cfRule type="duplicateValues" dxfId="0" priority="4236"/>
    <cfRule type="duplicateValues" dxfId="0" priority="7223"/>
    <cfRule type="duplicateValues" dxfId="0" priority="10210"/>
  </conditionalFormatting>
  <conditionalFormatting sqref="B5019">
    <cfRule type="duplicateValues" dxfId="0" priority="1248"/>
    <cfRule type="duplicateValues" dxfId="0" priority="4235"/>
    <cfRule type="duplicateValues" dxfId="0" priority="7222"/>
    <cfRule type="duplicateValues" dxfId="0" priority="10209"/>
  </conditionalFormatting>
  <conditionalFormatting sqref="B5020">
    <cfRule type="duplicateValues" dxfId="0" priority="1247"/>
    <cfRule type="duplicateValues" dxfId="0" priority="4234"/>
    <cfRule type="duplicateValues" dxfId="0" priority="7221"/>
    <cfRule type="duplicateValues" dxfId="0" priority="10208"/>
  </conditionalFormatting>
  <conditionalFormatting sqref="B5021">
    <cfRule type="duplicateValues" dxfId="0" priority="1246"/>
    <cfRule type="duplicateValues" dxfId="0" priority="4233"/>
    <cfRule type="duplicateValues" dxfId="0" priority="7220"/>
    <cfRule type="duplicateValues" dxfId="0" priority="10207"/>
  </conditionalFormatting>
  <conditionalFormatting sqref="B5022">
    <cfRule type="duplicateValues" dxfId="0" priority="1245"/>
    <cfRule type="duplicateValues" dxfId="0" priority="4232"/>
    <cfRule type="duplicateValues" dxfId="0" priority="7219"/>
    <cfRule type="duplicateValues" dxfId="0" priority="10206"/>
  </conditionalFormatting>
  <conditionalFormatting sqref="B5023">
    <cfRule type="duplicateValues" dxfId="0" priority="1244"/>
    <cfRule type="duplicateValues" dxfId="0" priority="4231"/>
    <cfRule type="duplicateValues" dxfId="0" priority="7218"/>
    <cfRule type="duplicateValues" dxfId="0" priority="10205"/>
  </conditionalFormatting>
  <conditionalFormatting sqref="B5024">
    <cfRule type="duplicateValues" dxfId="0" priority="1243"/>
    <cfRule type="duplicateValues" dxfId="0" priority="4230"/>
    <cfRule type="duplicateValues" dxfId="0" priority="7217"/>
    <cfRule type="duplicateValues" dxfId="0" priority="10204"/>
  </conditionalFormatting>
  <conditionalFormatting sqref="B5025">
    <cfRule type="duplicateValues" dxfId="0" priority="1242"/>
    <cfRule type="duplicateValues" dxfId="0" priority="4229"/>
    <cfRule type="duplicateValues" dxfId="0" priority="7216"/>
    <cfRule type="duplicateValues" dxfId="0" priority="10203"/>
  </conditionalFormatting>
  <conditionalFormatting sqref="B5026">
    <cfRule type="duplicateValues" dxfId="0" priority="1241"/>
    <cfRule type="duplicateValues" dxfId="0" priority="4228"/>
    <cfRule type="duplicateValues" dxfId="0" priority="7215"/>
    <cfRule type="duplicateValues" dxfId="0" priority="10202"/>
  </conditionalFormatting>
  <conditionalFormatting sqref="B5027">
    <cfRule type="duplicateValues" dxfId="0" priority="1240"/>
    <cfRule type="duplicateValues" dxfId="0" priority="4227"/>
    <cfRule type="duplicateValues" dxfId="0" priority="7214"/>
    <cfRule type="duplicateValues" dxfId="0" priority="10201"/>
  </conditionalFormatting>
  <conditionalFormatting sqref="B5028">
    <cfRule type="duplicateValues" dxfId="0" priority="1239"/>
    <cfRule type="duplicateValues" dxfId="0" priority="4226"/>
    <cfRule type="duplicateValues" dxfId="0" priority="7213"/>
    <cfRule type="duplicateValues" dxfId="0" priority="10200"/>
  </conditionalFormatting>
  <conditionalFormatting sqref="B5029">
    <cfRule type="duplicateValues" dxfId="0" priority="1238"/>
    <cfRule type="duplicateValues" dxfId="0" priority="4225"/>
    <cfRule type="duplicateValues" dxfId="0" priority="7212"/>
    <cfRule type="duplicateValues" dxfId="0" priority="10199"/>
  </conditionalFormatting>
  <conditionalFormatting sqref="B5030">
    <cfRule type="duplicateValues" dxfId="0" priority="1237"/>
    <cfRule type="duplicateValues" dxfId="0" priority="4224"/>
    <cfRule type="duplicateValues" dxfId="0" priority="7211"/>
    <cfRule type="duplicateValues" dxfId="0" priority="10198"/>
  </conditionalFormatting>
  <conditionalFormatting sqref="B5031">
    <cfRule type="duplicateValues" dxfId="0" priority="1236"/>
    <cfRule type="duplicateValues" dxfId="0" priority="4223"/>
    <cfRule type="duplicateValues" dxfId="0" priority="7210"/>
    <cfRule type="duplicateValues" dxfId="0" priority="10197"/>
  </conditionalFormatting>
  <conditionalFormatting sqref="B5032">
    <cfRule type="duplicateValues" dxfId="0" priority="1235"/>
    <cfRule type="duplicateValues" dxfId="0" priority="4222"/>
    <cfRule type="duplicateValues" dxfId="0" priority="7209"/>
    <cfRule type="duplicateValues" dxfId="0" priority="10196"/>
  </conditionalFormatting>
  <conditionalFormatting sqref="B5033">
    <cfRule type="duplicateValues" dxfId="0" priority="1234"/>
    <cfRule type="duplicateValues" dxfId="0" priority="4221"/>
    <cfRule type="duplicateValues" dxfId="0" priority="7208"/>
    <cfRule type="duplicateValues" dxfId="0" priority="10195"/>
  </conditionalFormatting>
  <conditionalFormatting sqref="B5034">
    <cfRule type="duplicateValues" dxfId="0" priority="1233"/>
    <cfRule type="duplicateValues" dxfId="0" priority="4220"/>
    <cfRule type="duplicateValues" dxfId="0" priority="7207"/>
    <cfRule type="duplicateValues" dxfId="0" priority="10194"/>
  </conditionalFormatting>
  <conditionalFormatting sqref="B5035">
    <cfRule type="duplicateValues" dxfId="0" priority="1232"/>
    <cfRule type="duplicateValues" dxfId="0" priority="4219"/>
    <cfRule type="duplicateValues" dxfId="0" priority="7206"/>
    <cfRule type="duplicateValues" dxfId="0" priority="10193"/>
  </conditionalFormatting>
  <conditionalFormatting sqref="B5036">
    <cfRule type="duplicateValues" dxfId="0" priority="1231"/>
    <cfRule type="duplicateValues" dxfId="0" priority="4218"/>
    <cfRule type="duplicateValues" dxfId="0" priority="7205"/>
    <cfRule type="duplicateValues" dxfId="0" priority="10192"/>
  </conditionalFormatting>
  <conditionalFormatting sqref="B5037">
    <cfRule type="duplicateValues" dxfId="0" priority="1230"/>
    <cfRule type="duplicateValues" dxfId="0" priority="4217"/>
    <cfRule type="duplicateValues" dxfId="0" priority="7204"/>
    <cfRule type="duplicateValues" dxfId="0" priority="10191"/>
  </conditionalFormatting>
  <conditionalFormatting sqref="B5038">
    <cfRule type="duplicateValues" dxfId="0" priority="1229"/>
    <cfRule type="duplicateValues" dxfId="0" priority="4216"/>
    <cfRule type="duplicateValues" dxfId="0" priority="7203"/>
    <cfRule type="duplicateValues" dxfId="0" priority="10190"/>
  </conditionalFormatting>
  <conditionalFormatting sqref="B5039">
    <cfRule type="duplicateValues" dxfId="0" priority="1228"/>
    <cfRule type="duplicateValues" dxfId="0" priority="4215"/>
    <cfRule type="duplicateValues" dxfId="0" priority="7202"/>
    <cfRule type="duplicateValues" dxfId="0" priority="10189"/>
  </conditionalFormatting>
  <conditionalFormatting sqref="B5040">
    <cfRule type="duplicateValues" dxfId="0" priority="25"/>
    <cfRule type="duplicateValues" dxfId="0" priority="107"/>
    <cfRule type="duplicateValues" dxfId="0" priority="189"/>
    <cfRule type="duplicateValues" dxfId="0" priority="271"/>
  </conditionalFormatting>
  <conditionalFormatting sqref="B5041">
    <cfRule type="duplicateValues" dxfId="0" priority="24"/>
    <cfRule type="duplicateValues" dxfId="0" priority="106"/>
    <cfRule type="duplicateValues" dxfId="0" priority="188"/>
    <cfRule type="duplicateValues" dxfId="0" priority="270"/>
  </conditionalFormatting>
  <conditionalFormatting sqref="B5042">
    <cfRule type="duplicateValues" dxfId="0" priority="1227"/>
    <cfRule type="duplicateValues" dxfId="0" priority="4214"/>
    <cfRule type="duplicateValues" dxfId="0" priority="7201"/>
    <cfRule type="duplicateValues" dxfId="0" priority="10188"/>
  </conditionalFormatting>
  <conditionalFormatting sqref="B5043">
    <cfRule type="duplicateValues" dxfId="0" priority="1226"/>
    <cfRule type="duplicateValues" dxfId="0" priority="4213"/>
    <cfRule type="duplicateValues" dxfId="0" priority="7200"/>
    <cfRule type="duplicateValues" dxfId="0" priority="10187"/>
  </conditionalFormatting>
  <conditionalFormatting sqref="B5044">
    <cfRule type="duplicateValues" dxfId="0" priority="1225"/>
    <cfRule type="duplicateValues" dxfId="0" priority="4212"/>
    <cfRule type="duplicateValues" dxfId="0" priority="7199"/>
    <cfRule type="duplicateValues" dxfId="0" priority="10186"/>
  </conditionalFormatting>
  <conditionalFormatting sqref="B5045">
    <cfRule type="duplicateValues" dxfId="0" priority="1224"/>
    <cfRule type="duplicateValues" dxfId="0" priority="4211"/>
    <cfRule type="duplicateValues" dxfId="0" priority="7198"/>
    <cfRule type="duplicateValues" dxfId="0" priority="10185"/>
  </conditionalFormatting>
  <conditionalFormatting sqref="B5046">
    <cfRule type="duplicateValues" dxfId="0" priority="1223"/>
    <cfRule type="duplicateValues" dxfId="0" priority="4210"/>
    <cfRule type="duplicateValues" dxfId="0" priority="7197"/>
    <cfRule type="duplicateValues" dxfId="0" priority="10184"/>
  </conditionalFormatting>
  <conditionalFormatting sqref="B5047">
    <cfRule type="duplicateValues" dxfId="0" priority="1222"/>
    <cfRule type="duplicateValues" dxfId="0" priority="4209"/>
    <cfRule type="duplicateValues" dxfId="0" priority="7196"/>
    <cfRule type="duplicateValues" dxfId="0" priority="10183"/>
  </conditionalFormatting>
  <conditionalFormatting sqref="B5048">
    <cfRule type="duplicateValues" dxfId="0" priority="1221"/>
    <cfRule type="duplicateValues" dxfId="0" priority="4208"/>
    <cfRule type="duplicateValues" dxfId="0" priority="7195"/>
    <cfRule type="duplicateValues" dxfId="0" priority="10182"/>
  </conditionalFormatting>
  <conditionalFormatting sqref="B5049">
    <cfRule type="duplicateValues" dxfId="0" priority="1220"/>
    <cfRule type="duplicateValues" dxfId="0" priority="4207"/>
    <cfRule type="duplicateValues" dxfId="0" priority="7194"/>
    <cfRule type="duplicateValues" dxfId="0" priority="10181"/>
  </conditionalFormatting>
  <conditionalFormatting sqref="B5050">
    <cfRule type="duplicateValues" dxfId="0" priority="1219"/>
    <cfRule type="duplicateValues" dxfId="0" priority="4206"/>
    <cfRule type="duplicateValues" dxfId="0" priority="7193"/>
    <cfRule type="duplicateValues" dxfId="0" priority="10180"/>
  </conditionalFormatting>
  <conditionalFormatting sqref="B5051">
    <cfRule type="duplicateValues" dxfId="0" priority="1218"/>
    <cfRule type="duplicateValues" dxfId="0" priority="4205"/>
    <cfRule type="duplicateValues" dxfId="0" priority="7192"/>
    <cfRule type="duplicateValues" dxfId="0" priority="10179"/>
  </conditionalFormatting>
  <conditionalFormatting sqref="B5052">
    <cfRule type="duplicateValues" dxfId="0" priority="1217"/>
    <cfRule type="duplicateValues" dxfId="0" priority="4204"/>
    <cfRule type="duplicateValues" dxfId="0" priority="7191"/>
    <cfRule type="duplicateValues" dxfId="0" priority="10178"/>
  </conditionalFormatting>
  <conditionalFormatting sqref="B5053">
    <cfRule type="duplicateValues" dxfId="0" priority="1216"/>
    <cfRule type="duplicateValues" dxfId="0" priority="4203"/>
    <cfRule type="duplicateValues" dxfId="0" priority="7190"/>
    <cfRule type="duplicateValues" dxfId="0" priority="10177"/>
  </conditionalFormatting>
  <conditionalFormatting sqref="B5054">
    <cfRule type="duplicateValues" dxfId="0" priority="1215"/>
    <cfRule type="duplicateValues" dxfId="0" priority="4202"/>
    <cfRule type="duplicateValues" dxfId="0" priority="7189"/>
    <cfRule type="duplicateValues" dxfId="0" priority="10176"/>
  </conditionalFormatting>
  <conditionalFormatting sqref="B5055">
    <cfRule type="duplicateValues" dxfId="0" priority="1214"/>
    <cfRule type="duplicateValues" dxfId="0" priority="4201"/>
    <cfRule type="duplicateValues" dxfId="0" priority="7188"/>
    <cfRule type="duplicateValues" dxfId="0" priority="10175"/>
  </conditionalFormatting>
  <conditionalFormatting sqref="B5056">
    <cfRule type="duplicateValues" dxfId="0" priority="1213"/>
    <cfRule type="duplicateValues" dxfId="0" priority="4200"/>
    <cfRule type="duplicateValues" dxfId="0" priority="7187"/>
    <cfRule type="duplicateValues" dxfId="0" priority="10174"/>
  </conditionalFormatting>
  <conditionalFormatting sqref="B5057">
    <cfRule type="duplicateValues" dxfId="0" priority="1212"/>
    <cfRule type="duplicateValues" dxfId="0" priority="4199"/>
    <cfRule type="duplicateValues" dxfId="0" priority="7186"/>
    <cfRule type="duplicateValues" dxfId="0" priority="10173"/>
  </conditionalFormatting>
  <conditionalFormatting sqref="B5058">
    <cfRule type="duplicateValues" dxfId="0" priority="1211"/>
    <cfRule type="duplicateValues" dxfId="0" priority="4198"/>
    <cfRule type="duplicateValues" dxfId="0" priority="7185"/>
    <cfRule type="duplicateValues" dxfId="0" priority="10172"/>
  </conditionalFormatting>
  <conditionalFormatting sqref="B5059">
    <cfRule type="duplicateValues" dxfId="0" priority="1210"/>
    <cfRule type="duplicateValues" dxfId="0" priority="4197"/>
    <cfRule type="duplicateValues" dxfId="0" priority="7184"/>
    <cfRule type="duplicateValues" dxfId="0" priority="10171"/>
  </conditionalFormatting>
  <conditionalFormatting sqref="B5060">
    <cfRule type="duplicateValues" dxfId="0" priority="1209"/>
    <cfRule type="duplicateValues" dxfId="0" priority="4196"/>
    <cfRule type="duplicateValues" dxfId="0" priority="7183"/>
    <cfRule type="duplicateValues" dxfId="0" priority="10170"/>
  </conditionalFormatting>
  <conditionalFormatting sqref="B5061">
    <cfRule type="duplicateValues" dxfId="0" priority="1208"/>
    <cfRule type="duplicateValues" dxfId="0" priority="4195"/>
    <cfRule type="duplicateValues" dxfId="0" priority="7182"/>
    <cfRule type="duplicateValues" dxfId="0" priority="10169"/>
  </conditionalFormatting>
  <conditionalFormatting sqref="B5062">
    <cfRule type="duplicateValues" dxfId="0" priority="1207"/>
    <cfRule type="duplicateValues" dxfId="0" priority="4194"/>
    <cfRule type="duplicateValues" dxfId="0" priority="7181"/>
    <cfRule type="duplicateValues" dxfId="0" priority="10168"/>
  </conditionalFormatting>
  <conditionalFormatting sqref="B5063">
    <cfRule type="duplicateValues" dxfId="0" priority="1206"/>
    <cfRule type="duplicateValues" dxfId="0" priority="4193"/>
    <cfRule type="duplicateValues" dxfId="0" priority="7180"/>
    <cfRule type="duplicateValues" dxfId="0" priority="10167"/>
  </conditionalFormatting>
  <conditionalFormatting sqref="B5064">
    <cfRule type="duplicateValues" dxfId="0" priority="1205"/>
    <cfRule type="duplicateValues" dxfId="0" priority="4192"/>
    <cfRule type="duplicateValues" dxfId="0" priority="7179"/>
    <cfRule type="duplicateValues" dxfId="0" priority="10166"/>
  </conditionalFormatting>
  <conditionalFormatting sqref="B5065">
    <cfRule type="duplicateValues" dxfId="0" priority="1204"/>
    <cfRule type="duplicateValues" dxfId="0" priority="4191"/>
    <cfRule type="duplicateValues" dxfId="0" priority="7178"/>
    <cfRule type="duplicateValues" dxfId="0" priority="10165"/>
  </conditionalFormatting>
  <conditionalFormatting sqref="B5066">
    <cfRule type="duplicateValues" dxfId="0" priority="1203"/>
    <cfRule type="duplicateValues" dxfId="0" priority="4190"/>
    <cfRule type="duplicateValues" dxfId="0" priority="7177"/>
    <cfRule type="duplicateValues" dxfId="0" priority="10164"/>
  </conditionalFormatting>
  <conditionalFormatting sqref="B5067">
    <cfRule type="duplicateValues" dxfId="0" priority="1202"/>
    <cfRule type="duplicateValues" dxfId="0" priority="4189"/>
    <cfRule type="duplicateValues" dxfId="0" priority="7176"/>
    <cfRule type="duplicateValues" dxfId="0" priority="10163"/>
  </conditionalFormatting>
  <conditionalFormatting sqref="B5068">
    <cfRule type="duplicateValues" dxfId="0" priority="1201"/>
    <cfRule type="duplicateValues" dxfId="0" priority="4188"/>
    <cfRule type="duplicateValues" dxfId="0" priority="7175"/>
    <cfRule type="duplicateValues" dxfId="0" priority="10162"/>
  </conditionalFormatting>
  <conditionalFormatting sqref="B5069">
    <cfRule type="duplicateValues" dxfId="0" priority="1200"/>
    <cfRule type="duplicateValues" dxfId="0" priority="4187"/>
    <cfRule type="duplicateValues" dxfId="0" priority="7174"/>
    <cfRule type="duplicateValues" dxfId="0" priority="10161"/>
  </conditionalFormatting>
  <conditionalFormatting sqref="B5070">
    <cfRule type="duplicateValues" dxfId="0" priority="27"/>
    <cfRule type="duplicateValues" dxfId="0" priority="109"/>
    <cfRule type="duplicateValues" dxfId="0" priority="191"/>
    <cfRule type="duplicateValues" dxfId="0" priority="273"/>
  </conditionalFormatting>
  <conditionalFormatting sqref="B5071">
    <cfRule type="duplicateValues" dxfId="0" priority="26"/>
    <cfRule type="duplicateValues" dxfId="0" priority="108"/>
    <cfRule type="duplicateValues" dxfId="0" priority="190"/>
    <cfRule type="duplicateValues" dxfId="0" priority="272"/>
  </conditionalFormatting>
  <conditionalFormatting sqref="B5072">
    <cfRule type="duplicateValues" dxfId="0" priority="1199"/>
    <cfRule type="duplicateValues" dxfId="0" priority="4186"/>
    <cfRule type="duplicateValues" dxfId="0" priority="7173"/>
    <cfRule type="duplicateValues" dxfId="0" priority="10160"/>
  </conditionalFormatting>
  <conditionalFormatting sqref="B5073">
    <cfRule type="duplicateValues" dxfId="0" priority="1198"/>
    <cfRule type="duplicateValues" dxfId="0" priority="4185"/>
    <cfRule type="duplicateValues" dxfId="0" priority="7172"/>
    <cfRule type="duplicateValues" dxfId="0" priority="10159"/>
  </conditionalFormatting>
  <conditionalFormatting sqref="B5074">
    <cfRule type="duplicateValues" dxfId="0" priority="1197"/>
    <cfRule type="duplicateValues" dxfId="0" priority="4184"/>
    <cfRule type="duplicateValues" dxfId="0" priority="7171"/>
    <cfRule type="duplicateValues" dxfId="0" priority="10158"/>
  </conditionalFormatting>
  <conditionalFormatting sqref="B5075">
    <cfRule type="duplicateValues" dxfId="0" priority="1196"/>
    <cfRule type="duplicateValues" dxfId="0" priority="4183"/>
    <cfRule type="duplicateValues" dxfId="0" priority="7170"/>
    <cfRule type="duplicateValues" dxfId="0" priority="10157"/>
  </conditionalFormatting>
  <conditionalFormatting sqref="B5076">
    <cfRule type="duplicateValues" dxfId="0" priority="1195"/>
    <cfRule type="duplicateValues" dxfId="0" priority="4182"/>
    <cfRule type="duplicateValues" dxfId="0" priority="7169"/>
    <cfRule type="duplicateValues" dxfId="0" priority="10156"/>
  </conditionalFormatting>
  <conditionalFormatting sqref="B5077">
    <cfRule type="duplicateValues" dxfId="0" priority="1194"/>
    <cfRule type="duplicateValues" dxfId="0" priority="4181"/>
    <cfRule type="duplicateValues" dxfId="0" priority="7168"/>
    <cfRule type="duplicateValues" dxfId="0" priority="10155"/>
  </conditionalFormatting>
  <conditionalFormatting sqref="B5078">
    <cfRule type="duplicateValues" dxfId="0" priority="1193"/>
    <cfRule type="duplicateValues" dxfId="0" priority="4180"/>
    <cfRule type="duplicateValues" dxfId="0" priority="7167"/>
    <cfRule type="duplicateValues" dxfId="0" priority="10154"/>
  </conditionalFormatting>
  <conditionalFormatting sqref="B5079">
    <cfRule type="duplicateValues" dxfId="0" priority="1192"/>
    <cfRule type="duplicateValues" dxfId="0" priority="4179"/>
    <cfRule type="duplicateValues" dxfId="0" priority="7166"/>
    <cfRule type="duplicateValues" dxfId="0" priority="10153"/>
  </conditionalFormatting>
  <conditionalFormatting sqref="B5080">
    <cfRule type="duplicateValues" dxfId="0" priority="1191"/>
    <cfRule type="duplicateValues" dxfId="0" priority="4178"/>
    <cfRule type="duplicateValues" dxfId="0" priority="7165"/>
    <cfRule type="duplicateValues" dxfId="0" priority="10152"/>
  </conditionalFormatting>
  <conditionalFormatting sqref="B5081">
    <cfRule type="duplicateValues" dxfId="0" priority="1190"/>
    <cfRule type="duplicateValues" dxfId="0" priority="4177"/>
    <cfRule type="duplicateValues" dxfId="0" priority="7164"/>
    <cfRule type="duplicateValues" dxfId="0" priority="10151"/>
  </conditionalFormatting>
  <conditionalFormatting sqref="B5082">
    <cfRule type="duplicateValues" dxfId="0" priority="1189"/>
    <cfRule type="duplicateValues" dxfId="0" priority="4176"/>
    <cfRule type="duplicateValues" dxfId="0" priority="7163"/>
    <cfRule type="duplicateValues" dxfId="0" priority="10150"/>
  </conditionalFormatting>
  <conditionalFormatting sqref="B5083">
    <cfRule type="duplicateValues" dxfId="0" priority="1188"/>
    <cfRule type="duplicateValues" dxfId="0" priority="4175"/>
    <cfRule type="duplicateValues" dxfId="0" priority="7162"/>
    <cfRule type="duplicateValues" dxfId="0" priority="10149"/>
  </conditionalFormatting>
  <conditionalFormatting sqref="B5084">
    <cfRule type="duplicateValues" dxfId="0" priority="1187"/>
    <cfRule type="duplicateValues" dxfId="0" priority="4174"/>
    <cfRule type="duplicateValues" dxfId="0" priority="7161"/>
    <cfRule type="duplicateValues" dxfId="0" priority="10148"/>
  </conditionalFormatting>
  <conditionalFormatting sqref="B5085">
    <cfRule type="duplicateValues" dxfId="0" priority="1186"/>
    <cfRule type="duplicateValues" dxfId="0" priority="4173"/>
    <cfRule type="duplicateValues" dxfId="0" priority="7160"/>
    <cfRule type="duplicateValues" dxfId="0" priority="10147"/>
  </conditionalFormatting>
  <conditionalFormatting sqref="B5086">
    <cfRule type="duplicateValues" dxfId="0" priority="1185"/>
    <cfRule type="duplicateValues" dxfId="0" priority="4172"/>
    <cfRule type="duplicateValues" dxfId="0" priority="7159"/>
    <cfRule type="duplicateValues" dxfId="0" priority="10146"/>
  </conditionalFormatting>
  <conditionalFormatting sqref="B5087">
    <cfRule type="duplicateValues" dxfId="0" priority="1184"/>
    <cfRule type="duplicateValues" dxfId="0" priority="4171"/>
    <cfRule type="duplicateValues" dxfId="0" priority="7158"/>
    <cfRule type="duplicateValues" dxfId="0" priority="10145"/>
  </conditionalFormatting>
  <conditionalFormatting sqref="B5088">
    <cfRule type="duplicateValues" dxfId="0" priority="1183"/>
    <cfRule type="duplicateValues" dxfId="0" priority="4170"/>
    <cfRule type="duplicateValues" dxfId="0" priority="7157"/>
    <cfRule type="duplicateValues" dxfId="0" priority="10144"/>
  </conditionalFormatting>
  <conditionalFormatting sqref="B5089">
    <cfRule type="duplicateValues" dxfId="0" priority="1182"/>
    <cfRule type="duplicateValues" dxfId="0" priority="4169"/>
    <cfRule type="duplicateValues" dxfId="0" priority="7156"/>
    <cfRule type="duplicateValues" dxfId="0" priority="10143"/>
  </conditionalFormatting>
  <conditionalFormatting sqref="B5090">
    <cfRule type="duplicateValues" dxfId="0" priority="1181"/>
    <cfRule type="duplicateValues" dxfId="0" priority="4168"/>
    <cfRule type="duplicateValues" dxfId="0" priority="7155"/>
    <cfRule type="duplicateValues" dxfId="0" priority="10142"/>
  </conditionalFormatting>
  <conditionalFormatting sqref="B5091">
    <cfRule type="duplicateValues" dxfId="0" priority="1180"/>
    <cfRule type="duplicateValues" dxfId="0" priority="4167"/>
    <cfRule type="duplicateValues" dxfId="0" priority="7154"/>
    <cfRule type="duplicateValues" dxfId="0" priority="10141"/>
  </conditionalFormatting>
  <conditionalFormatting sqref="B5092">
    <cfRule type="duplicateValues" dxfId="0" priority="1179"/>
    <cfRule type="duplicateValues" dxfId="0" priority="4166"/>
    <cfRule type="duplicateValues" dxfId="0" priority="7153"/>
    <cfRule type="duplicateValues" dxfId="0" priority="10140"/>
  </conditionalFormatting>
  <conditionalFormatting sqref="B5093">
    <cfRule type="duplicateValues" dxfId="0" priority="1178"/>
    <cfRule type="duplicateValues" dxfId="0" priority="4165"/>
    <cfRule type="duplicateValues" dxfId="0" priority="7152"/>
    <cfRule type="duplicateValues" dxfId="0" priority="10139"/>
  </conditionalFormatting>
  <conditionalFormatting sqref="B5094">
    <cfRule type="duplicateValues" dxfId="0" priority="69"/>
    <cfRule type="duplicateValues" dxfId="0" priority="151"/>
    <cfRule type="duplicateValues" dxfId="0" priority="233"/>
    <cfRule type="duplicateValues" dxfId="0" priority="315"/>
  </conditionalFormatting>
  <conditionalFormatting sqref="B5095">
    <cfRule type="duplicateValues" dxfId="0" priority="68"/>
    <cfRule type="duplicateValues" dxfId="0" priority="150"/>
    <cfRule type="duplicateValues" dxfId="0" priority="232"/>
    <cfRule type="duplicateValues" dxfId="0" priority="314"/>
  </conditionalFormatting>
  <conditionalFormatting sqref="B5096">
    <cfRule type="duplicateValues" dxfId="0" priority="29"/>
    <cfRule type="duplicateValues" dxfId="0" priority="111"/>
    <cfRule type="duplicateValues" dxfId="0" priority="193"/>
    <cfRule type="duplicateValues" dxfId="0" priority="275"/>
  </conditionalFormatting>
  <conditionalFormatting sqref="B5097">
    <cfRule type="duplicateValues" dxfId="0" priority="28"/>
    <cfRule type="duplicateValues" dxfId="0" priority="110"/>
    <cfRule type="duplicateValues" dxfId="0" priority="192"/>
    <cfRule type="duplicateValues" dxfId="0" priority="274"/>
  </conditionalFormatting>
  <conditionalFormatting sqref="B5098">
    <cfRule type="duplicateValues" dxfId="0" priority="1177"/>
    <cfRule type="duplicateValues" dxfId="0" priority="4164"/>
    <cfRule type="duplicateValues" dxfId="0" priority="7151"/>
    <cfRule type="duplicateValues" dxfId="0" priority="10138"/>
  </conditionalFormatting>
  <conditionalFormatting sqref="B5099">
    <cfRule type="duplicateValues" dxfId="0" priority="1176"/>
    <cfRule type="duplicateValues" dxfId="0" priority="4163"/>
    <cfRule type="duplicateValues" dxfId="0" priority="7150"/>
    <cfRule type="duplicateValues" dxfId="0" priority="10137"/>
  </conditionalFormatting>
  <conditionalFormatting sqref="B5100">
    <cfRule type="duplicateValues" dxfId="0" priority="1175"/>
    <cfRule type="duplicateValues" dxfId="0" priority="4162"/>
    <cfRule type="duplicateValues" dxfId="0" priority="7149"/>
    <cfRule type="duplicateValues" dxfId="0" priority="10136"/>
  </conditionalFormatting>
  <conditionalFormatting sqref="B5101">
    <cfRule type="duplicateValues" dxfId="0" priority="1174"/>
    <cfRule type="duplicateValues" dxfId="0" priority="4161"/>
    <cfRule type="duplicateValues" dxfId="0" priority="7148"/>
    <cfRule type="duplicateValues" dxfId="0" priority="10135"/>
  </conditionalFormatting>
  <conditionalFormatting sqref="B5102">
    <cfRule type="duplicateValues" dxfId="0" priority="1173"/>
    <cfRule type="duplicateValues" dxfId="0" priority="4160"/>
    <cfRule type="duplicateValues" dxfId="0" priority="7147"/>
    <cfRule type="duplicateValues" dxfId="0" priority="10134"/>
  </conditionalFormatting>
  <conditionalFormatting sqref="B5103">
    <cfRule type="duplicateValues" dxfId="0" priority="1172"/>
    <cfRule type="duplicateValues" dxfId="0" priority="4159"/>
    <cfRule type="duplicateValues" dxfId="0" priority="7146"/>
    <cfRule type="duplicateValues" dxfId="0" priority="10133"/>
  </conditionalFormatting>
  <conditionalFormatting sqref="B5104">
    <cfRule type="duplicateValues" dxfId="0" priority="1171"/>
    <cfRule type="duplicateValues" dxfId="0" priority="4158"/>
    <cfRule type="duplicateValues" dxfId="0" priority="7145"/>
    <cfRule type="duplicateValues" dxfId="0" priority="10132"/>
  </conditionalFormatting>
  <conditionalFormatting sqref="B5105">
    <cfRule type="duplicateValues" dxfId="0" priority="1170"/>
    <cfRule type="duplicateValues" dxfId="0" priority="4157"/>
    <cfRule type="duplicateValues" dxfId="0" priority="7144"/>
    <cfRule type="duplicateValues" dxfId="0" priority="10131"/>
  </conditionalFormatting>
  <conditionalFormatting sqref="B5106">
    <cfRule type="duplicateValues" dxfId="0" priority="1169"/>
    <cfRule type="duplicateValues" dxfId="0" priority="4156"/>
    <cfRule type="duplicateValues" dxfId="0" priority="7143"/>
    <cfRule type="duplicateValues" dxfId="0" priority="10130"/>
  </conditionalFormatting>
  <conditionalFormatting sqref="B5107">
    <cfRule type="duplicateValues" dxfId="0" priority="1168"/>
    <cfRule type="duplicateValues" dxfId="0" priority="4155"/>
    <cfRule type="duplicateValues" dxfId="0" priority="7142"/>
    <cfRule type="duplicateValues" dxfId="0" priority="10129"/>
  </conditionalFormatting>
  <conditionalFormatting sqref="B5108">
    <cfRule type="duplicateValues" dxfId="0" priority="1167"/>
    <cfRule type="duplicateValues" dxfId="0" priority="4154"/>
    <cfRule type="duplicateValues" dxfId="0" priority="7141"/>
    <cfRule type="duplicateValues" dxfId="0" priority="10128"/>
  </conditionalFormatting>
  <conditionalFormatting sqref="B5109">
    <cfRule type="duplicateValues" dxfId="0" priority="1166"/>
    <cfRule type="duplicateValues" dxfId="0" priority="4153"/>
    <cfRule type="duplicateValues" dxfId="0" priority="7140"/>
    <cfRule type="duplicateValues" dxfId="0" priority="10127"/>
  </conditionalFormatting>
  <conditionalFormatting sqref="B5110">
    <cfRule type="duplicateValues" dxfId="0" priority="1165"/>
    <cfRule type="duplicateValues" dxfId="0" priority="4152"/>
    <cfRule type="duplicateValues" dxfId="0" priority="7139"/>
    <cfRule type="duplicateValues" dxfId="0" priority="10126"/>
  </conditionalFormatting>
  <conditionalFormatting sqref="B5111">
    <cfRule type="duplicateValues" dxfId="0" priority="1164"/>
    <cfRule type="duplicateValues" dxfId="0" priority="4151"/>
    <cfRule type="duplicateValues" dxfId="0" priority="7138"/>
    <cfRule type="duplicateValues" dxfId="0" priority="10125"/>
  </conditionalFormatting>
  <conditionalFormatting sqref="B5112">
    <cfRule type="duplicateValues" dxfId="0" priority="1163"/>
    <cfRule type="duplicateValues" dxfId="0" priority="4150"/>
    <cfRule type="duplicateValues" dxfId="0" priority="7137"/>
    <cfRule type="duplicateValues" dxfId="0" priority="10124"/>
  </conditionalFormatting>
  <conditionalFormatting sqref="B5113">
    <cfRule type="duplicateValues" dxfId="0" priority="1162"/>
    <cfRule type="duplicateValues" dxfId="0" priority="4149"/>
    <cfRule type="duplicateValues" dxfId="0" priority="7136"/>
    <cfRule type="duplicateValues" dxfId="0" priority="10123"/>
  </conditionalFormatting>
  <conditionalFormatting sqref="B5114">
    <cfRule type="duplicateValues" dxfId="0" priority="1161"/>
    <cfRule type="duplicateValues" dxfId="0" priority="4148"/>
    <cfRule type="duplicateValues" dxfId="0" priority="7135"/>
    <cfRule type="duplicateValues" dxfId="0" priority="10122"/>
  </conditionalFormatting>
  <conditionalFormatting sqref="B5115">
    <cfRule type="duplicateValues" dxfId="0" priority="1160"/>
    <cfRule type="duplicateValues" dxfId="0" priority="4147"/>
    <cfRule type="duplicateValues" dxfId="0" priority="7134"/>
    <cfRule type="duplicateValues" dxfId="0" priority="10121"/>
  </conditionalFormatting>
  <conditionalFormatting sqref="B5116">
    <cfRule type="duplicateValues" dxfId="0" priority="1159"/>
    <cfRule type="duplicateValues" dxfId="0" priority="4146"/>
    <cfRule type="duplicateValues" dxfId="0" priority="7133"/>
    <cfRule type="duplicateValues" dxfId="0" priority="10120"/>
  </conditionalFormatting>
  <conditionalFormatting sqref="B5119">
    <cfRule type="duplicateValues" dxfId="0" priority="1158"/>
    <cfRule type="duplicateValues" dxfId="0" priority="4145"/>
    <cfRule type="duplicateValues" dxfId="0" priority="7132"/>
    <cfRule type="duplicateValues" dxfId="0" priority="10119"/>
  </conditionalFormatting>
  <conditionalFormatting sqref="B5120">
    <cfRule type="duplicateValues" dxfId="0" priority="1157"/>
    <cfRule type="duplicateValues" dxfId="0" priority="4144"/>
    <cfRule type="duplicateValues" dxfId="0" priority="7131"/>
    <cfRule type="duplicateValues" dxfId="0" priority="10118"/>
  </conditionalFormatting>
  <conditionalFormatting sqref="B5121">
    <cfRule type="duplicateValues" dxfId="0" priority="1156"/>
    <cfRule type="duplicateValues" dxfId="0" priority="4143"/>
    <cfRule type="duplicateValues" dxfId="0" priority="7130"/>
    <cfRule type="duplicateValues" dxfId="0" priority="10117"/>
  </conditionalFormatting>
  <conditionalFormatting sqref="B5122">
    <cfRule type="duplicateValues" dxfId="0" priority="1155"/>
    <cfRule type="duplicateValues" dxfId="0" priority="4142"/>
    <cfRule type="duplicateValues" dxfId="0" priority="7129"/>
    <cfRule type="duplicateValues" dxfId="0" priority="10116"/>
  </conditionalFormatting>
  <conditionalFormatting sqref="B5123">
    <cfRule type="duplicateValues" dxfId="0" priority="1154"/>
    <cfRule type="duplicateValues" dxfId="0" priority="4141"/>
    <cfRule type="duplicateValues" dxfId="0" priority="7128"/>
    <cfRule type="duplicateValues" dxfId="0" priority="10115"/>
  </conditionalFormatting>
  <conditionalFormatting sqref="B5124">
    <cfRule type="duplicateValues" dxfId="0" priority="1153"/>
    <cfRule type="duplicateValues" dxfId="0" priority="4140"/>
    <cfRule type="duplicateValues" dxfId="0" priority="7127"/>
    <cfRule type="duplicateValues" dxfId="0" priority="10114"/>
  </conditionalFormatting>
  <conditionalFormatting sqref="B5125">
    <cfRule type="duplicateValues" dxfId="0" priority="1152"/>
    <cfRule type="duplicateValues" dxfId="0" priority="4139"/>
    <cfRule type="duplicateValues" dxfId="0" priority="7126"/>
    <cfRule type="duplicateValues" dxfId="0" priority="10113"/>
  </conditionalFormatting>
  <conditionalFormatting sqref="B5126">
    <cfRule type="duplicateValues" dxfId="0" priority="1151"/>
    <cfRule type="duplicateValues" dxfId="0" priority="4138"/>
    <cfRule type="duplicateValues" dxfId="0" priority="7125"/>
    <cfRule type="duplicateValues" dxfId="0" priority="10112"/>
  </conditionalFormatting>
  <conditionalFormatting sqref="B5127">
    <cfRule type="duplicateValues" dxfId="0" priority="1150"/>
    <cfRule type="duplicateValues" dxfId="0" priority="4137"/>
    <cfRule type="duplicateValues" dxfId="0" priority="7124"/>
    <cfRule type="duplicateValues" dxfId="0" priority="10111"/>
  </conditionalFormatting>
  <conditionalFormatting sqref="B5128">
    <cfRule type="duplicateValues" dxfId="0" priority="1149"/>
    <cfRule type="duplicateValues" dxfId="0" priority="4136"/>
    <cfRule type="duplicateValues" dxfId="0" priority="7123"/>
    <cfRule type="duplicateValues" dxfId="0" priority="10110"/>
  </conditionalFormatting>
  <conditionalFormatting sqref="B5129">
    <cfRule type="duplicateValues" dxfId="0" priority="1148"/>
    <cfRule type="duplicateValues" dxfId="0" priority="4135"/>
    <cfRule type="duplicateValues" dxfId="0" priority="7122"/>
    <cfRule type="duplicateValues" dxfId="0" priority="10109"/>
  </conditionalFormatting>
  <conditionalFormatting sqref="B5130">
    <cfRule type="duplicateValues" dxfId="0" priority="1147"/>
    <cfRule type="duplicateValues" dxfId="0" priority="4134"/>
    <cfRule type="duplicateValues" dxfId="0" priority="7121"/>
    <cfRule type="duplicateValues" dxfId="0" priority="10108"/>
  </conditionalFormatting>
  <conditionalFormatting sqref="B5131">
    <cfRule type="duplicateValues" dxfId="0" priority="1146"/>
    <cfRule type="duplicateValues" dxfId="0" priority="4133"/>
    <cfRule type="duplicateValues" dxfId="0" priority="7120"/>
    <cfRule type="duplicateValues" dxfId="0" priority="10107"/>
  </conditionalFormatting>
  <conditionalFormatting sqref="B5132">
    <cfRule type="duplicateValues" dxfId="0" priority="1145"/>
    <cfRule type="duplicateValues" dxfId="0" priority="4132"/>
    <cfRule type="duplicateValues" dxfId="0" priority="7119"/>
    <cfRule type="duplicateValues" dxfId="0" priority="10106"/>
  </conditionalFormatting>
  <conditionalFormatting sqref="B5133">
    <cfRule type="duplicateValues" dxfId="0" priority="1144"/>
    <cfRule type="duplicateValues" dxfId="0" priority="4131"/>
    <cfRule type="duplicateValues" dxfId="0" priority="7118"/>
    <cfRule type="duplicateValues" dxfId="0" priority="10105"/>
  </conditionalFormatting>
  <conditionalFormatting sqref="B5134">
    <cfRule type="duplicateValues" dxfId="0" priority="1143"/>
    <cfRule type="duplicateValues" dxfId="0" priority="4130"/>
    <cfRule type="duplicateValues" dxfId="0" priority="7117"/>
    <cfRule type="duplicateValues" dxfId="0" priority="10104"/>
  </conditionalFormatting>
  <conditionalFormatting sqref="B5135">
    <cfRule type="duplicateValues" dxfId="0" priority="1142"/>
    <cfRule type="duplicateValues" dxfId="0" priority="4129"/>
    <cfRule type="duplicateValues" dxfId="0" priority="7116"/>
    <cfRule type="duplicateValues" dxfId="0" priority="10103"/>
  </conditionalFormatting>
  <conditionalFormatting sqref="B5136">
    <cfRule type="duplicateValues" dxfId="0" priority="1141"/>
    <cfRule type="duplicateValues" dxfId="0" priority="4128"/>
    <cfRule type="duplicateValues" dxfId="0" priority="7115"/>
    <cfRule type="duplicateValues" dxfId="0" priority="10102"/>
  </conditionalFormatting>
  <conditionalFormatting sqref="B5137">
    <cfRule type="duplicateValues" dxfId="0" priority="1140"/>
    <cfRule type="duplicateValues" dxfId="0" priority="4127"/>
    <cfRule type="duplicateValues" dxfId="0" priority="7114"/>
    <cfRule type="duplicateValues" dxfId="0" priority="10101"/>
  </conditionalFormatting>
  <conditionalFormatting sqref="B5138">
    <cfRule type="duplicateValues" dxfId="0" priority="1139"/>
    <cfRule type="duplicateValues" dxfId="0" priority="4126"/>
    <cfRule type="duplicateValues" dxfId="0" priority="7113"/>
    <cfRule type="duplicateValues" dxfId="0" priority="10100"/>
  </conditionalFormatting>
  <conditionalFormatting sqref="B5139">
    <cfRule type="duplicateValues" dxfId="0" priority="1138"/>
    <cfRule type="duplicateValues" dxfId="0" priority="4125"/>
    <cfRule type="duplicateValues" dxfId="0" priority="7112"/>
    <cfRule type="duplicateValues" dxfId="0" priority="10099"/>
  </conditionalFormatting>
  <conditionalFormatting sqref="B5140">
    <cfRule type="duplicateValues" dxfId="0" priority="1137"/>
    <cfRule type="duplicateValues" dxfId="0" priority="4124"/>
    <cfRule type="duplicateValues" dxfId="0" priority="7111"/>
    <cfRule type="duplicateValues" dxfId="0" priority="10098"/>
  </conditionalFormatting>
  <conditionalFormatting sqref="B5141">
    <cfRule type="duplicateValues" dxfId="0" priority="1136"/>
    <cfRule type="duplicateValues" dxfId="0" priority="4123"/>
    <cfRule type="duplicateValues" dxfId="0" priority="7110"/>
    <cfRule type="duplicateValues" dxfId="0" priority="10097"/>
  </conditionalFormatting>
  <conditionalFormatting sqref="B5142">
    <cfRule type="duplicateValues" dxfId="0" priority="1135"/>
    <cfRule type="duplicateValues" dxfId="0" priority="4122"/>
    <cfRule type="duplicateValues" dxfId="0" priority="7109"/>
    <cfRule type="duplicateValues" dxfId="0" priority="10096"/>
  </conditionalFormatting>
  <conditionalFormatting sqref="B5143">
    <cfRule type="duplicateValues" dxfId="0" priority="1134"/>
    <cfRule type="duplicateValues" dxfId="0" priority="4121"/>
    <cfRule type="duplicateValues" dxfId="0" priority="7108"/>
    <cfRule type="duplicateValues" dxfId="0" priority="10095"/>
  </conditionalFormatting>
  <conditionalFormatting sqref="B5144">
    <cfRule type="duplicateValues" dxfId="0" priority="1133"/>
    <cfRule type="duplicateValues" dxfId="0" priority="4120"/>
    <cfRule type="duplicateValues" dxfId="0" priority="7107"/>
    <cfRule type="duplicateValues" dxfId="0" priority="10094"/>
  </conditionalFormatting>
  <conditionalFormatting sqref="B5145">
    <cfRule type="duplicateValues" dxfId="0" priority="1132"/>
    <cfRule type="duplicateValues" dxfId="0" priority="4119"/>
    <cfRule type="duplicateValues" dxfId="0" priority="7106"/>
    <cfRule type="duplicateValues" dxfId="0" priority="10093"/>
  </conditionalFormatting>
  <conditionalFormatting sqref="B5146">
    <cfRule type="duplicateValues" dxfId="0" priority="1131"/>
    <cfRule type="duplicateValues" dxfId="0" priority="4118"/>
    <cfRule type="duplicateValues" dxfId="0" priority="7105"/>
    <cfRule type="duplicateValues" dxfId="0" priority="10092"/>
  </conditionalFormatting>
  <conditionalFormatting sqref="B5147">
    <cfRule type="duplicateValues" dxfId="0" priority="1130"/>
    <cfRule type="duplicateValues" dxfId="0" priority="4117"/>
    <cfRule type="duplicateValues" dxfId="0" priority="7104"/>
    <cfRule type="duplicateValues" dxfId="0" priority="10091"/>
  </conditionalFormatting>
  <conditionalFormatting sqref="B5148">
    <cfRule type="duplicateValues" dxfId="0" priority="1129"/>
    <cfRule type="duplicateValues" dxfId="0" priority="4116"/>
    <cfRule type="duplicateValues" dxfId="0" priority="7103"/>
    <cfRule type="duplicateValues" dxfId="0" priority="10090"/>
  </conditionalFormatting>
  <conditionalFormatting sqref="B5149">
    <cfRule type="duplicateValues" dxfId="0" priority="1128"/>
    <cfRule type="duplicateValues" dxfId="0" priority="4115"/>
    <cfRule type="duplicateValues" dxfId="0" priority="7102"/>
    <cfRule type="duplicateValues" dxfId="0" priority="10089"/>
  </conditionalFormatting>
  <conditionalFormatting sqref="B5150">
    <cfRule type="duplicateValues" dxfId="0" priority="1127"/>
    <cfRule type="duplicateValues" dxfId="0" priority="4114"/>
    <cfRule type="duplicateValues" dxfId="0" priority="7101"/>
    <cfRule type="duplicateValues" dxfId="0" priority="10088"/>
  </conditionalFormatting>
  <conditionalFormatting sqref="B5151">
    <cfRule type="duplicateValues" dxfId="0" priority="1126"/>
    <cfRule type="duplicateValues" dxfId="0" priority="4113"/>
    <cfRule type="duplicateValues" dxfId="0" priority="7100"/>
    <cfRule type="duplicateValues" dxfId="0" priority="10087"/>
  </conditionalFormatting>
  <conditionalFormatting sqref="B5152">
    <cfRule type="duplicateValues" dxfId="0" priority="1125"/>
    <cfRule type="duplicateValues" dxfId="0" priority="4112"/>
    <cfRule type="duplicateValues" dxfId="0" priority="7099"/>
    <cfRule type="duplicateValues" dxfId="0" priority="10086"/>
  </conditionalFormatting>
  <conditionalFormatting sqref="B5153">
    <cfRule type="duplicateValues" dxfId="0" priority="1124"/>
    <cfRule type="duplicateValues" dxfId="0" priority="4111"/>
    <cfRule type="duplicateValues" dxfId="0" priority="7098"/>
    <cfRule type="duplicateValues" dxfId="0" priority="10085"/>
  </conditionalFormatting>
  <conditionalFormatting sqref="B5154">
    <cfRule type="duplicateValues" dxfId="0" priority="1123"/>
    <cfRule type="duplicateValues" dxfId="0" priority="4110"/>
    <cfRule type="duplicateValues" dxfId="0" priority="7097"/>
    <cfRule type="duplicateValues" dxfId="0" priority="10084"/>
  </conditionalFormatting>
  <conditionalFormatting sqref="B5155">
    <cfRule type="duplicateValues" dxfId="0" priority="1122"/>
    <cfRule type="duplicateValues" dxfId="0" priority="4109"/>
    <cfRule type="duplicateValues" dxfId="0" priority="7096"/>
    <cfRule type="duplicateValues" dxfId="0" priority="10083"/>
  </conditionalFormatting>
  <conditionalFormatting sqref="B5156">
    <cfRule type="duplicateValues" dxfId="0" priority="1121"/>
    <cfRule type="duplicateValues" dxfId="0" priority="4108"/>
    <cfRule type="duplicateValues" dxfId="0" priority="7095"/>
    <cfRule type="duplicateValues" dxfId="0" priority="10082"/>
  </conditionalFormatting>
  <conditionalFormatting sqref="B5157">
    <cfRule type="duplicateValues" dxfId="0" priority="1120"/>
    <cfRule type="duplicateValues" dxfId="0" priority="4107"/>
    <cfRule type="duplicateValues" dxfId="0" priority="7094"/>
    <cfRule type="duplicateValues" dxfId="0" priority="10081"/>
  </conditionalFormatting>
  <conditionalFormatting sqref="B5158">
    <cfRule type="duplicateValues" dxfId="0" priority="1119"/>
    <cfRule type="duplicateValues" dxfId="0" priority="4106"/>
    <cfRule type="duplicateValues" dxfId="0" priority="7093"/>
    <cfRule type="duplicateValues" dxfId="0" priority="10080"/>
  </conditionalFormatting>
  <conditionalFormatting sqref="B5159">
    <cfRule type="duplicateValues" dxfId="0" priority="1118"/>
    <cfRule type="duplicateValues" dxfId="0" priority="4105"/>
    <cfRule type="duplicateValues" dxfId="0" priority="7092"/>
    <cfRule type="duplicateValues" dxfId="0" priority="10079"/>
  </conditionalFormatting>
  <conditionalFormatting sqref="B5160">
    <cfRule type="duplicateValues" dxfId="0" priority="1117"/>
    <cfRule type="duplicateValues" dxfId="0" priority="4104"/>
    <cfRule type="duplicateValues" dxfId="0" priority="7091"/>
    <cfRule type="duplicateValues" dxfId="0" priority="10078"/>
  </conditionalFormatting>
  <conditionalFormatting sqref="B5161">
    <cfRule type="duplicateValues" dxfId="0" priority="1116"/>
    <cfRule type="duplicateValues" dxfId="0" priority="4103"/>
    <cfRule type="duplicateValues" dxfId="0" priority="7090"/>
    <cfRule type="duplicateValues" dxfId="0" priority="10077"/>
  </conditionalFormatting>
  <conditionalFormatting sqref="B5162">
    <cfRule type="duplicateValues" dxfId="0" priority="1115"/>
    <cfRule type="duplicateValues" dxfId="0" priority="4102"/>
    <cfRule type="duplicateValues" dxfId="0" priority="7089"/>
    <cfRule type="duplicateValues" dxfId="0" priority="10076"/>
  </conditionalFormatting>
  <conditionalFormatting sqref="B5163">
    <cfRule type="duplicateValues" dxfId="0" priority="1114"/>
    <cfRule type="duplicateValues" dxfId="0" priority="4101"/>
    <cfRule type="duplicateValues" dxfId="0" priority="7088"/>
    <cfRule type="duplicateValues" dxfId="0" priority="10075"/>
  </conditionalFormatting>
  <conditionalFormatting sqref="B5164">
    <cfRule type="duplicateValues" dxfId="0" priority="1113"/>
    <cfRule type="duplicateValues" dxfId="0" priority="4100"/>
    <cfRule type="duplicateValues" dxfId="0" priority="7087"/>
    <cfRule type="duplicateValues" dxfId="0" priority="10074"/>
  </conditionalFormatting>
  <conditionalFormatting sqref="B5167">
    <cfRule type="duplicateValues" dxfId="0" priority="1112"/>
    <cfRule type="duplicateValues" dxfId="0" priority="4099"/>
    <cfRule type="duplicateValues" dxfId="0" priority="7086"/>
    <cfRule type="duplicateValues" dxfId="0" priority="10073"/>
  </conditionalFormatting>
  <conditionalFormatting sqref="B5168">
    <cfRule type="duplicateValues" dxfId="0" priority="1111"/>
    <cfRule type="duplicateValues" dxfId="0" priority="4098"/>
    <cfRule type="duplicateValues" dxfId="0" priority="7085"/>
    <cfRule type="duplicateValues" dxfId="0" priority="10072"/>
  </conditionalFormatting>
  <conditionalFormatting sqref="B5169">
    <cfRule type="duplicateValues" dxfId="0" priority="1110"/>
    <cfRule type="duplicateValues" dxfId="0" priority="4097"/>
    <cfRule type="duplicateValues" dxfId="0" priority="7084"/>
    <cfRule type="duplicateValues" dxfId="0" priority="10071"/>
  </conditionalFormatting>
  <conditionalFormatting sqref="B5170">
    <cfRule type="duplicateValues" dxfId="0" priority="1109"/>
    <cfRule type="duplicateValues" dxfId="0" priority="4096"/>
    <cfRule type="duplicateValues" dxfId="0" priority="7083"/>
    <cfRule type="duplicateValues" dxfId="0" priority="10070"/>
  </conditionalFormatting>
  <conditionalFormatting sqref="B5171">
    <cfRule type="duplicateValues" dxfId="0" priority="1108"/>
    <cfRule type="duplicateValues" dxfId="0" priority="4095"/>
    <cfRule type="duplicateValues" dxfId="0" priority="7082"/>
    <cfRule type="duplicateValues" dxfId="0" priority="10069"/>
  </conditionalFormatting>
  <conditionalFormatting sqref="B5172">
    <cfRule type="duplicateValues" dxfId="0" priority="1107"/>
    <cfRule type="duplicateValues" dxfId="0" priority="4094"/>
    <cfRule type="duplicateValues" dxfId="0" priority="7081"/>
    <cfRule type="duplicateValues" dxfId="0" priority="10068"/>
  </conditionalFormatting>
  <conditionalFormatting sqref="B5173">
    <cfRule type="duplicateValues" dxfId="0" priority="1106"/>
    <cfRule type="duplicateValues" dxfId="0" priority="4093"/>
    <cfRule type="duplicateValues" dxfId="0" priority="7080"/>
    <cfRule type="duplicateValues" dxfId="0" priority="10067"/>
  </conditionalFormatting>
  <conditionalFormatting sqref="B5174">
    <cfRule type="duplicateValues" dxfId="0" priority="1105"/>
    <cfRule type="duplicateValues" dxfId="0" priority="4092"/>
    <cfRule type="duplicateValues" dxfId="0" priority="7079"/>
    <cfRule type="duplicateValues" dxfId="0" priority="10066"/>
  </conditionalFormatting>
  <conditionalFormatting sqref="B5175">
    <cfRule type="duplicateValues" dxfId="0" priority="1104"/>
    <cfRule type="duplicateValues" dxfId="0" priority="4091"/>
    <cfRule type="duplicateValues" dxfId="0" priority="7078"/>
    <cfRule type="duplicateValues" dxfId="0" priority="10065"/>
  </conditionalFormatting>
  <conditionalFormatting sqref="B5176">
    <cfRule type="duplicateValues" dxfId="0" priority="1103"/>
    <cfRule type="duplicateValues" dxfId="0" priority="4090"/>
    <cfRule type="duplicateValues" dxfId="0" priority="7077"/>
    <cfRule type="duplicateValues" dxfId="0" priority="10064"/>
  </conditionalFormatting>
  <conditionalFormatting sqref="B5177">
    <cfRule type="duplicateValues" dxfId="0" priority="1102"/>
    <cfRule type="duplicateValues" dxfId="0" priority="4089"/>
    <cfRule type="duplicateValues" dxfId="0" priority="7076"/>
    <cfRule type="duplicateValues" dxfId="0" priority="10063"/>
  </conditionalFormatting>
  <conditionalFormatting sqref="B5178">
    <cfRule type="duplicateValues" dxfId="0" priority="1101"/>
    <cfRule type="duplicateValues" dxfId="0" priority="4088"/>
    <cfRule type="duplicateValues" dxfId="0" priority="7075"/>
    <cfRule type="duplicateValues" dxfId="0" priority="10062"/>
  </conditionalFormatting>
  <conditionalFormatting sqref="B5179">
    <cfRule type="duplicateValues" dxfId="0" priority="1100"/>
    <cfRule type="duplicateValues" dxfId="0" priority="4087"/>
    <cfRule type="duplicateValues" dxfId="0" priority="7074"/>
    <cfRule type="duplicateValues" dxfId="0" priority="10061"/>
  </conditionalFormatting>
  <conditionalFormatting sqref="B5180">
    <cfRule type="duplicateValues" dxfId="0" priority="1099"/>
    <cfRule type="duplicateValues" dxfId="0" priority="4086"/>
    <cfRule type="duplicateValues" dxfId="0" priority="7073"/>
    <cfRule type="duplicateValues" dxfId="0" priority="10060"/>
  </conditionalFormatting>
  <conditionalFormatting sqref="B5181">
    <cfRule type="duplicateValues" dxfId="0" priority="1098"/>
    <cfRule type="duplicateValues" dxfId="0" priority="4085"/>
    <cfRule type="duplicateValues" dxfId="0" priority="7072"/>
    <cfRule type="duplicateValues" dxfId="0" priority="10059"/>
  </conditionalFormatting>
  <conditionalFormatting sqref="B5182">
    <cfRule type="duplicateValues" dxfId="0" priority="1097"/>
    <cfRule type="duplicateValues" dxfId="0" priority="4084"/>
    <cfRule type="duplicateValues" dxfId="0" priority="7071"/>
    <cfRule type="duplicateValues" dxfId="0" priority="10058"/>
  </conditionalFormatting>
  <conditionalFormatting sqref="B5183">
    <cfRule type="duplicateValues" dxfId="0" priority="1096"/>
    <cfRule type="duplicateValues" dxfId="0" priority="4083"/>
    <cfRule type="duplicateValues" dxfId="0" priority="7070"/>
    <cfRule type="duplicateValues" dxfId="0" priority="10057"/>
  </conditionalFormatting>
  <conditionalFormatting sqref="B5184">
    <cfRule type="duplicateValues" dxfId="0" priority="1095"/>
    <cfRule type="duplicateValues" dxfId="0" priority="4082"/>
    <cfRule type="duplicateValues" dxfId="0" priority="7069"/>
    <cfRule type="duplicateValues" dxfId="0" priority="10056"/>
  </conditionalFormatting>
  <conditionalFormatting sqref="B5185">
    <cfRule type="duplicateValues" dxfId="0" priority="1094"/>
    <cfRule type="duplicateValues" dxfId="0" priority="4081"/>
    <cfRule type="duplicateValues" dxfId="0" priority="7068"/>
    <cfRule type="duplicateValues" dxfId="0" priority="10055"/>
  </conditionalFormatting>
  <conditionalFormatting sqref="B5186">
    <cfRule type="duplicateValues" dxfId="0" priority="1093"/>
    <cfRule type="duplicateValues" dxfId="0" priority="4080"/>
    <cfRule type="duplicateValues" dxfId="0" priority="7067"/>
    <cfRule type="duplicateValues" dxfId="0" priority="10054"/>
  </conditionalFormatting>
  <conditionalFormatting sqref="B5187">
    <cfRule type="duplicateValues" dxfId="0" priority="1092"/>
    <cfRule type="duplicateValues" dxfId="0" priority="4079"/>
    <cfRule type="duplicateValues" dxfId="0" priority="7066"/>
    <cfRule type="duplicateValues" dxfId="0" priority="10053"/>
  </conditionalFormatting>
  <conditionalFormatting sqref="B5188">
    <cfRule type="duplicateValues" dxfId="0" priority="1091"/>
    <cfRule type="duplicateValues" dxfId="0" priority="4078"/>
    <cfRule type="duplicateValues" dxfId="0" priority="7065"/>
    <cfRule type="duplicateValues" dxfId="0" priority="10052"/>
  </conditionalFormatting>
  <conditionalFormatting sqref="B5189">
    <cfRule type="duplicateValues" dxfId="0" priority="1090"/>
    <cfRule type="duplicateValues" dxfId="0" priority="4077"/>
    <cfRule type="duplicateValues" dxfId="0" priority="7064"/>
    <cfRule type="duplicateValues" dxfId="0" priority="10051"/>
  </conditionalFormatting>
  <conditionalFormatting sqref="B5190">
    <cfRule type="duplicateValues" dxfId="0" priority="1089"/>
    <cfRule type="duplicateValues" dxfId="0" priority="4076"/>
    <cfRule type="duplicateValues" dxfId="0" priority="7063"/>
    <cfRule type="duplicateValues" dxfId="0" priority="10050"/>
  </conditionalFormatting>
  <conditionalFormatting sqref="B5191">
    <cfRule type="duplicateValues" dxfId="0" priority="1088"/>
    <cfRule type="duplicateValues" dxfId="0" priority="4075"/>
    <cfRule type="duplicateValues" dxfId="0" priority="7062"/>
    <cfRule type="duplicateValues" dxfId="0" priority="10049"/>
  </conditionalFormatting>
  <conditionalFormatting sqref="B5192">
    <cfRule type="duplicateValues" dxfId="0" priority="1087"/>
    <cfRule type="duplicateValues" dxfId="0" priority="4074"/>
    <cfRule type="duplicateValues" dxfId="0" priority="7061"/>
    <cfRule type="duplicateValues" dxfId="0" priority="10048"/>
  </conditionalFormatting>
  <conditionalFormatting sqref="B5193">
    <cfRule type="duplicateValues" dxfId="0" priority="1086"/>
    <cfRule type="duplicateValues" dxfId="0" priority="4073"/>
    <cfRule type="duplicateValues" dxfId="0" priority="7060"/>
    <cfRule type="duplicateValues" dxfId="0" priority="10047"/>
  </conditionalFormatting>
  <conditionalFormatting sqref="B5194">
    <cfRule type="duplicateValues" dxfId="0" priority="1085"/>
    <cfRule type="duplicateValues" dxfId="0" priority="4072"/>
    <cfRule type="duplicateValues" dxfId="0" priority="7059"/>
    <cfRule type="duplicateValues" dxfId="0" priority="10046"/>
  </conditionalFormatting>
  <conditionalFormatting sqref="B5195">
    <cfRule type="duplicateValues" dxfId="0" priority="1084"/>
    <cfRule type="duplicateValues" dxfId="0" priority="4071"/>
    <cfRule type="duplicateValues" dxfId="0" priority="7058"/>
    <cfRule type="duplicateValues" dxfId="0" priority="10045"/>
  </conditionalFormatting>
  <conditionalFormatting sqref="B5198">
    <cfRule type="duplicateValues" dxfId="0" priority="1083"/>
    <cfRule type="duplicateValues" dxfId="0" priority="4070"/>
    <cfRule type="duplicateValues" dxfId="0" priority="7057"/>
    <cfRule type="duplicateValues" dxfId="0" priority="10044"/>
  </conditionalFormatting>
  <conditionalFormatting sqref="B5199">
    <cfRule type="duplicateValues" dxfId="0" priority="1082"/>
    <cfRule type="duplicateValues" dxfId="0" priority="4069"/>
    <cfRule type="duplicateValues" dxfId="0" priority="7056"/>
    <cfRule type="duplicateValues" dxfId="0" priority="10043"/>
  </conditionalFormatting>
  <conditionalFormatting sqref="B5200">
    <cfRule type="duplicateValues" dxfId="0" priority="1081"/>
    <cfRule type="duplicateValues" dxfId="0" priority="4068"/>
    <cfRule type="duplicateValues" dxfId="0" priority="7055"/>
    <cfRule type="duplicateValues" dxfId="0" priority="10042"/>
  </conditionalFormatting>
  <conditionalFormatting sqref="B5201">
    <cfRule type="duplicateValues" dxfId="0" priority="1080"/>
    <cfRule type="duplicateValues" dxfId="0" priority="4067"/>
    <cfRule type="duplicateValues" dxfId="0" priority="7054"/>
    <cfRule type="duplicateValues" dxfId="0" priority="10041"/>
  </conditionalFormatting>
  <conditionalFormatting sqref="B5202">
    <cfRule type="duplicateValues" dxfId="0" priority="1079"/>
    <cfRule type="duplicateValues" dxfId="0" priority="4066"/>
    <cfRule type="duplicateValues" dxfId="0" priority="7053"/>
    <cfRule type="duplicateValues" dxfId="0" priority="10040"/>
  </conditionalFormatting>
  <conditionalFormatting sqref="B5203">
    <cfRule type="duplicateValues" dxfId="0" priority="1078"/>
    <cfRule type="duplicateValues" dxfId="0" priority="4065"/>
    <cfRule type="duplicateValues" dxfId="0" priority="7052"/>
    <cfRule type="duplicateValues" dxfId="0" priority="10039"/>
  </conditionalFormatting>
  <conditionalFormatting sqref="B5204">
    <cfRule type="duplicateValues" dxfId="0" priority="1077"/>
    <cfRule type="duplicateValues" dxfId="0" priority="4064"/>
    <cfRule type="duplicateValues" dxfId="0" priority="7051"/>
    <cfRule type="duplicateValues" dxfId="0" priority="10038"/>
  </conditionalFormatting>
  <conditionalFormatting sqref="B5205">
    <cfRule type="duplicateValues" dxfId="0" priority="1076"/>
    <cfRule type="duplicateValues" dxfId="0" priority="4063"/>
    <cfRule type="duplicateValues" dxfId="0" priority="7050"/>
    <cfRule type="duplicateValues" dxfId="0" priority="10037"/>
  </conditionalFormatting>
  <conditionalFormatting sqref="B5206">
    <cfRule type="duplicateValues" dxfId="0" priority="1075"/>
    <cfRule type="duplicateValues" dxfId="0" priority="4062"/>
    <cfRule type="duplicateValues" dxfId="0" priority="7049"/>
    <cfRule type="duplicateValues" dxfId="0" priority="10036"/>
  </conditionalFormatting>
  <conditionalFormatting sqref="B5207">
    <cfRule type="duplicateValues" dxfId="0" priority="1074"/>
    <cfRule type="duplicateValues" dxfId="0" priority="4061"/>
    <cfRule type="duplicateValues" dxfId="0" priority="7048"/>
    <cfRule type="duplicateValues" dxfId="0" priority="10035"/>
  </conditionalFormatting>
  <conditionalFormatting sqref="B5208">
    <cfRule type="duplicateValues" dxfId="0" priority="1073"/>
    <cfRule type="duplicateValues" dxfId="0" priority="4060"/>
    <cfRule type="duplicateValues" dxfId="0" priority="7047"/>
    <cfRule type="duplicateValues" dxfId="0" priority="10034"/>
  </conditionalFormatting>
  <conditionalFormatting sqref="B5209">
    <cfRule type="duplicateValues" dxfId="0" priority="1072"/>
    <cfRule type="duplicateValues" dxfId="0" priority="4059"/>
    <cfRule type="duplicateValues" dxfId="0" priority="7046"/>
    <cfRule type="duplicateValues" dxfId="0" priority="10033"/>
  </conditionalFormatting>
  <conditionalFormatting sqref="B5210">
    <cfRule type="duplicateValues" dxfId="0" priority="1071"/>
    <cfRule type="duplicateValues" dxfId="0" priority="4058"/>
    <cfRule type="duplicateValues" dxfId="0" priority="7045"/>
    <cfRule type="duplicateValues" dxfId="0" priority="10032"/>
  </conditionalFormatting>
  <conditionalFormatting sqref="B5211">
    <cfRule type="duplicateValues" dxfId="0" priority="1070"/>
    <cfRule type="duplicateValues" dxfId="0" priority="4057"/>
    <cfRule type="duplicateValues" dxfId="0" priority="7044"/>
    <cfRule type="duplicateValues" dxfId="0" priority="10031"/>
  </conditionalFormatting>
  <conditionalFormatting sqref="B5212">
    <cfRule type="duplicateValues" dxfId="0" priority="1069"/>
    <cfRule type="duplicateValues" dxfId="0" priority="4056"/>
    <cfRule type="duplicateValues" dxfId="0" priority="7043"/>
    <cfRule type="duplicateValues" dxfId="0" priority="10030"/>
  </conditionalFormatting>
  <conditionalFormatting sqref="B5213">
    <cfRule type="duplicateValues" dxfId="0" priority="1068"/>
    <cfRule type="duplicateValues" dxfId="0" priority="4055"/>
    <cfRule type="duplicateValues" dxfId="0" priority="7042"/>
    <cfRule type="duplicateValues" dxfId="0" priority="10029"/>
  </conditionalFormatting>
  <conditionalFormatting sqref="B5214">
    <cfRule type="duplicateValues" dxfId="0" priority="1067"/>
    <cfRule type="duplicateValues" dxfId="0" priority="4054"/>
    <cfRule type="duplicateValues" dxfId="0" priority="7041"/>
    <cfRule type="duplicateValues" dxfId="0" priority="10028"/>
  </conditionalFormatting>
  <conditionalFormatting sqref="B5215">
    <cfRule type="duplicateValues" dxfId="0" priority="1066"/>
    <cfRule type="duplicateValues" dxfId="0" priority="4053"/>
    <cfRule type="duplicateValues" dxfId="0" priority="7040"/>
    <cfRule type="duplicateValues" dxfId="0" priority="10027"/>
  </conditionalFormatting>
  <conditionalFormatting sqref="B5216">
    <cfRule type="duplicateValues" dxfId="0" priority="1065"/>
    <cfRule type="duplicateValues" dxfId="0" priority="4052"/>
    <cfRule type="duplicateValues" dxfId="0" priority="7039"/>
    <cfRule type="duplicateValues" dxfId="0" priority="10026"/>
  </conditionalFormatting>
  <conditionalFormatting sqref="B5217">
    <cfRule type="duplicateValues" dxfId="0" priority="1064"/>
    <cfRule type="duplicateValues" dxfId="0" priority="4051"/>
    <cfRule type="duplicateValues" dxfId="0" priority="7038"/>
    <cfRule type="duplicateValues" dxfId="0" priority="10025"/>
  </conditionalFormatting>
  <conditionalFormatting sqref="B5218">
    <cfRule type="duplicateValues" dxfId="0" priority="1063"/>
    <cfRule type="duplicateValues" dxfId="0" priority="4050"/>
    <cfRule type="duplicateValues" dxfId="0" priority="7037"/>
    <cfRule type="duplicateValues" dxfId="0" priority="10024"/>
  </conditionalFormatting>
  <conditionalFormatting sqref="B5219">
    <cfRule type="duplicateValues" dxfId="0" priority="1062"/>
    <cfRule type="duplicateValues" dxfId="0" priority="4049"/>
    <cfRule type="duplicateValues" dxfId="0" priority="7036"/>
    <cfRule type="duplicateValues" dxfId="0" priority="10023"/>
  </conditionalFormatting>
  <conditionalFormatting sqref="B5220">
    <cfRule type="duplicateValues" dxfId="0" priority="1061"/>
    <cfRule type="duplicateValues" dxfId="0" priority="4048"/>
    <cfRule type="duplicateValues" dxfId="0" priority="7035"/>
    <cfRule type="duplicateValues" dxfId="0" priority="10022"/>
  </conditionalFormatting>
  <conditionalFormatting sqref="B5221">
    <cfRule type="duplicateValues" dxfId="0" priority="1060"/>
    <cfRule type="duplicateValues" dxfId="0" priority="4047"/>
    <cfRule type="duplicateValues" dxfId="0" priority="7034"/>
    <cfRule type="duplicateValues" dxfId="0" priority="10021"/>
  </conditionalFormatting>
  <conditionalFormatting sqref="B5222">
    <cfRule type="duplicateValues" dxfId="0" priority="1059"/>
    <cfRule type="duplicateValues" dxfId="0" priority="4046"/>
    <cfRule type="duplicateValues" dxfId="0" priority="7033"/>
    <cfRule type="duplicateValues" dxfId="0" priority="10020"/>
  </conditionalFormatting>
  <conditionalFormatting sqref="B5223">
    <cfRule type="duplicateValues" dxfId="0" priority="1058"/>
    <cfRule type="duplicateValues" dxfId="0" priority="4045"/>
    <cfRule type="duplicateValues" dxfId="0" priority="7032"/>
    <cfRule type="duplicateValues" dxfId="0" priority="10019"/>
  </conditionalFormatting>
  <conditionalFormatting sqref="B5224">
    <cfRule type="duplicateValues" dxfId="0" priority="1057"/>
    <cfRule type="duplicateValues" dxfId="0" priority="4044"/>
    <cfRule type="duplicateValues" dxfId="0" priority="7031"/>
    <cfRule type="duplicateValues" dxfId="0" priority="10018"/>
  </conditionalFormatting>
  <conditionalFormatting sqref="B5225">
    <cfRule type="duplicateValues" dxfId="0" priority="1056"/>
    <cfRule type="duplicateValues" dxfId="0" priority="4043"/>
    <cfRule type="duplicateValues" dxfId="0" priority="7030"/>
    <cfRule type="duplicateValues" dxfId="0" priority="10017"/>
  </conditionalFormatting>
  <conditionalFormatting sqref="B5226">
    <cfRule type="duplicateValues" dxfId="0" priority="1055"/>
    <cfRule type="duplicateValues" dxfId="0" priority="4042"/>
    <cfRule type="duplicateValues" dxfId="0" priority="7029"/>
    <cfRule type="duplicateValues" dxfId="0" priority="10016"/>
  </conditionalFormatting>
  <conditionalFormatting sqref="B5227">
    <cfRule type="duplicateValues" dxfId="0" priority="1054"/>
    <cfRule type="duplicateValues" dxfId="0" priority="4041"/>
    <cfRule type="duplicateValues" dxfId="0" priority="7028"/>
    <cfRule type="duplicateValues" dxfId="0" priority="10015"/>
  </conditionalFormatting>
  <conditionalFormatting sqref="B5228">
    <cfRule type="duplicateValues" dxfId="0" priority="1053"/>
    <cfRule type="duplicateValues" dxfId="0" priority="4040"/>
    <cfRule type="duplicateValues" dxfId="0" priority="7027"/>
    <cfRule type="duplicateValues" dxfId="0" priority="10014"/>
  </conditionalFormatting>
  <conditionalFormatting sqref="B5229">
    <cfRule type="duplicateValues" dxfId="0" priority="1052"/>
    <cfRule type="duplicateValues" dxfId="0" priority="4039"/>
    <cfRule type="duplicateValues" dxfId="0" priority="7026"/>
    <cfRule type="duplicateValues" dxfId="0" priority="10013"/>
  </conditionalFormatting>
  <conditionalFormatting sqref="B5230">
    <cfRule type="duplicateValues" dxfId="0" priority="1051"/>
    <cfRule type="duplicateValues" dxfId="0" priority="4038"/>
    <cfRule type="duplicateValues" dxfId="0" priority="7025"/>
    <cfRule type="duplicateValues" dxfId="0" priority="10012"/>
  </conditionalFormatting>
  <conditionalFormatting sqref="B5231">
    <cfRule type="duplicateValues" dxfId="0" priority="1050"/>
    <cfRule type="duplicateValues" dxfId="0" priority="4037"/>
    <cfRule type="duplicateValues" dxfId="0" priority="7024"/>
    <cfRule type="duplicateValues" dxfId="0" priority="10011"/>
  </conditionalFormatting>
  <conditionalFormatting sqref="B5232">
    <cfRule type="duplicateValues" dxfId="0" priority="1049"/>
    <cfRule type="duplicateValues" dxfId="0" priority="4036"/>
    <cfRule type="duplicateValues" dxfId="0" priority="7023"/>
    <cfRule type="duplicateValues" dxfId="0" priority="10010"/>
  </conditionalFormatting>
  <conditionalFormatting sqref="B5233">
    <cfRule type="duplicateValues" dxfId="0" priority="1048"/>
    <cfRule type="duplicateValues" dxfId="0" priority="4035"/>
    <cfRule type="duplicateValues" dxfId="0" priority="7022"/>
    <cfRule type="duplicateValues" dxfId="0" priority="10009"/>
  </conditionalFormatting>
  <conditionalFormatting sqref="B5234">
    <cfRule type="duplicateValues" dxfId="0" priority="1047"/>
    <cfRule type="duplicateValues" dxfId="0" priority="4034"/>
    <cfRule type="duplicateValues" dxfId="0" priority="7021"/>
    <cfRule type="duplicateValues" dxfId="0" priority="10008"/>
  </conditionalFormatting>
  <conditionalFormatting sqref="B5235">
    <cfRule type="duplicateValues" dxfId="0" priority="1046"/>
    <cfRule type="duplicateValues" dxfId="0" priority="4033"/>
    <cfRule type="duplicateValues" dxfId="0" priority="7020"/>
    <cfRule type="duplicateValues" dxfId="0" priority="10007"/>
  </conditionalFormatting>
  <conditionalFormatting sqref="B5236">
    <cfRule type="duplicateValues" dxfId="0" priority="1045"/>
    <cfRule type="duplicateValues" dxfId="0" priority="4032"/>
    <cfRule type="duplicateValues" dxfId="0" priority="7019"/>
    <cfRule type="duplicateValues" dxfId="0" priority="10006"/>
  </conditionalFormatting>
  <conditionalFormatting sqref="B5237">
    <cfRule type="duplicateValues" dxfId="0" priority="1044"/>
    <cfRule type="duplicateValues" dxfId="0" priority="4031"/>
    <cfRule type="duplicateValues" dxfId="0" priority="7018"/>
    <cfRule type="duplicateValues" dxfId="0" priority="10005"/>
  </conditionalFormatting>
  <conditionalFormatting sqref="B5238">
    <cfRule type="duplicateValues" dxfId="0" priority="1043"/>
    <cfRule type="duplicateValues" dxfId="0" priority="4030"/>
    <cfRule type="duplicateValues" dxfId="0" priority="7017"/>
    <cfRule type="duplicateValues" dxfId="0" priority="10004"/>
  </conditionalFormatting>
  <conditionalFormatting sqref="B5239">
    <cfRule type="duplicateValues" dxfId="0" priority="1042"/>
    <cfRule type="duplicateValues" dxfId="0" priority="4029"/>
    <cfRule type="duplicateValues" dxfId="0" priority="7016"/>
    <cfRule type="duplicateValues" dxfId="0" priority="10003"/>
  </conditionalFormatting>
  <conditionalFormatting sqref="B5240">
    <cfRule type="duplicateValues" dxfId="0" priority="1041"/>
    <cfRule type="duplicateValues" dxfId="0" priority="4028"/>
    <cfRule type="duplicateValues" dxfId="0" priority="7015"/>
    <cfRule type="duplicateValues" dxfId="0" priority="10002"/>
  </conditionalFormatting>
  <conditionalFormatting sqref="B5241">
    <cfRule type="duplicateValues" dxfId="0" priority="1040"/>
    <cfRule type="duplicateValues" dxfId="0" priority="4027"/>
    <cfRule type="duplicateValues" dxfId="0" priority="7014"/>
    <cfRule type="duplicateValues" dxfId="0" priority="10001"/>
  </conditionalFormatting>
  <conditionalFormatting sqref="B5242">
    <cfRule type="duplicateValues" dxfId="0" priority="1039"/>
    <cfRule type="duplicateValues" dxfId="0" priority="4026"/>
    <cfRule type="duplicateValues" dxfId="0" priority="7013"/>
    <cfRule type="duplicateValues" dxfId="0" priority="10000"/>
  </conditionalFormatting>
  <conditionalFormatting sqref="B5243">
    <cfRule type="duplicateValues" dxfId="0" priority="1038"/>
    <cfRule type="duplicateValues" dxfId="0" priority="4025"/>
    <cfRule type="duplicateValues" dxfId="0" priority="7012"/>
    <cfRule type="duplicateValues" dxfId="0" priority="9999"/>
  </conditionalFormatting>
  <conditionalFormatting sqref="B5244">
    <cfRule type="duplicateValues" dxfId="0" priority="1037"/>
    <cfRule type="duplicateValues" dxfId="0" priority="4024"/>
    <cfRule type="duplicateValues" dxfId="0" priority="7011"/>
    <cfRule type="duplicateValues" dxfId="0" priority="9998"/>
  </conditionalFormatting>
  <conditionalFormatting sqref="B5245">
    <cfRule type="duplicateValues" dxfId="0" priority="1036"/>
    <cfRule type="duplicateValues" dxfId="0" priority="4023"/>
    <cfRule type="duplicateValues" dxfId="0" priority="7010"/>
    <cfRule type="duplicateValues" dxfId="0" priority="9997"/>
  </conditionalFormatting>
  <conditionalFormatting sqref="B5246">
    <cfRule type="duplicateValues" dxfId="0" priority="1035"/>
    <cfRule type="duplicateValues" dxfId="0" priority="4022"/>
    <cfRule type="duplicateValues" dxfId="0" priority="7009"/>
    <cfRule type="duplicateValues" dxfId="0" priority="9996"/>
  </conditionalFormatting>
  <conditionalFormatting sqref="B5247">
    <cfRule type="duplicateValues" dxfId="0" priority="1034"/>
    <cfRule type="duplicateValues" dxfId="0" priority="4021"/>
    <cfRule type="duplicateValues" dxfId="0" priority="7008"/>
    <cfRule type="duplicateValues" dxfId="0" priority="9995"/>
  </conditionalFormatting>
  <conditionalFormatting sqref="B5248">
    <cfRule type="duplicateValues" dxfId="0" priority="1033"/>
    <cfRule type="duplicateValues" dxfId="0" priority="4020"/>
    <cfRule type="duplicateValues" dxfId="0" priority="7007"/>
    <cfRule type="duplicateValues" dxfId="0" priority="9994"/>
  </conditionalFormatting>
  <conditionalFormatting sqref="B5249">
    <cfRule type="duplicateValues" dxfId="0" priority="1032"/>
    <cfRule type="duplicateValues" dxfId="0" priority="4019"/>
    <cfRule type="duplicateValues" dxfId="0" priority="7006"/>
    <cfRule type="duplicateValues" dxfId="0" priority="9993"/>
  </conditionalFormatting>
  <conditionalFormatting sqref="B5250">
    <cfRule type="duplicateValues" dxfId="0" priority="1031"/>
    <cfRule type="duplicateValues" dxfId="0" priority="4018"/>
    <cfRule type="duplicateValues" dxfId="0" priority="7005"/>
    <cfRule type="duplicateValues" dxfId="0" priority="9992"/>
  </conditionalFormatting>
  <conditionalFormatting sqref="B5251">
    <cfRule type="duplicateValues" dxfId="0" priority="1030"/>
    <cfRule type="duplicateValues" dxfId="0" priority="4017"/>
    <cfRule type="duplicateValues" dxfId="0" priority="7004"/>
    <cfRule type="duplicateValues" dxfId="0" priority="9991"/>
  </conditionalFormatting>
  <conditionalFormatting sqref="B5252">
    <cfRule type="duplicateValues" dxfId="0" priority="1029"/>
    <cfRule type="duplicateValues" dxfId="0" priority="4016"/>
    <cfRule type="duplicateValues" dxfId="0" priority="7003"/>
    <cfRule type="duplicateValues" dxfId="0" priority="9990"/>
  </conditionalFormatting>
  <conditionalFormatting sqref="B5253">
    <cfRule type="duplicateValues" dxfId="0" priority="1028"/>
    <cfRule type="duplicateValues" dxfId="0" priority="4015"/>
    <cfRule type="duplicateValues" dxfId="0" priority="7002"/>
    <cfRule type="duplicateValues" dxfId="0" priority="9989"/>
  </conditionalFormatting>
  <conditionalFormatting sqref="B5254">
    <cfRule type="duplicateValues" dxfId="0" priority="1027"/>
    <cfRule type="duplicateValues" dxfId="0" priority="4014"/>
    <cfRule type="duplicateValues" dxfId="0" priority="7001"/>
    <cfRule type="duplicateValues" dxfId="0" priority="9988"/>
  </conditionalFormatting>
  <conditionalFormatting sqref="B5255">
    <cfRule type="duplicateValues" dxfId="0" priority="1026"/>
    <cfRule type="duplicateValues" dxfId="0" priority="4013"/>
    <cfRule type="duplicateValues" dxfId="0" priority="7000"/>
    <cfRule type="duplicateValues" dxfId="0" priority="9987"/>
  </conditionalFormatting>
  <conditionalFormatting sqref="B5256">
    <cfRule type="duplicateValues" dxfId="0" priority="1025"/>
    <cfRule type="duplicateValues" dxfId="0" priority="4012"/>
    <cfRule type="duplicateValues" dxfId="0" priority="6999"/>
    <cfRule type="duplicateValues" dxfId="0" priority="9986"/>
  </conditionalFormatting>
  <conditionalFormatting sqref="B5257">
    <cfRule type="duplicateValues" dxfId="0" priority="31"/>
    <cfRule type="duplicateValues" dxfId="0" priority="113"/>
    <cfRule type="duplicateValues" dxfId="0" priority="195"/>
    <cfRule type="duplicateValues" dxfId="0" priority="277"/>
  </conditionalFormatting>
  <conditionalFormatting sqref="B5258">
    <cfRule type="duplicateValues" dxfId="0" priority="30"/>
    <cfRule type="duplicateValues" dxfId="0" priority="112"/>
    <cfRule type="duplicateValues" dxfId="0" priority="194"/>
    <cfRule type="duplicateValues" dxfId="0" priority="276"/>
  </conditionalFormatting>
  <conditionalFormatting sqref="B5259">
    <cfRule type="duplicateValues" dxfId="0" priority="1024"/>
    <cfRule type="duplicateValues" dxfId="0" priority="4011"/>
    <cfRule type="duplicateValues" dxfId="0" priority="6998"/>
    <cfRule type="duplicateValues" dxfId="0" priority="9985"/>
  </conditionalFormatting>
  <conditionalFormatting sqref="B5260">
    <cfRule type="duplicateValues" dxfId="0" priority="1023"/>
    <cfRule type="duplicateValues" dxfId="0" priority="4010"/>
    <cfRule type="duplicateValues" dxfId="0" priority="6997"/>
    <cfRule type="duplicateValues" dxfId="0" priority="9984"/>
  </conditionalFormatting>
  <conditionalFormatting sqref="B5261">
    <cfRule type="duplicateValues" dxfId="0" priority="1022"/>
    <cfRule type="duplicateValues" dxfId="0" priority="4009"/>
    <cfRule type="duplicateValues" dxfId="0" priority="6996"/>
    <cfRule type="duplicateValues" dxfId="0" priority="9983"/>
  </conditionalFormatting>
  <conditionalFormatting sqref="B5262">
    <cfRule type="duplicateValues" dxfId="0" priority="1021"/>
    <cfRule type="duplicateValues" dxfId="0" priority="4008"/>
    <cfRule type="duplicateValues" dxfId="0" priority="6995"/>
    <cfRule type="duplicateValues" dxfId="0" priority="9982"/>
  </conditionalFormatting>
  <conditionalFormatting sqref="B5263">
    <cfRule type="duplicateValues" dxfId="0" priority="1020"/>
    <cfRule type="duplicateValues" dxfId="0" priority="4007"/>
    <cfRule type="duplicateValues" dxfId="0" priority="6994"/>
    <cfRule type="duplicateValues" dxfId="0" priority="9981"/>
  </conditionalFormatting>
  <conditionalFormatting sqref="B5264">
    <cfRule type="duplicateValues" dxfId="0" priority="1019"/>
    <cfRule type="duplicateValues" dxfId="0" priority="4006"/>
    <cfRule type="duplicateValues" dxfId="0" priority="6993"/>
    <cfRule type="duplicateValues" dxfId="0" priority="9980"/>
  </conditionalFormatting>
  <conditionalFormatting sqref="B5265">
    <cfRule type="duplicateValues" dxfId="0" priority="1018"/>
    <cfRule type="duplicateValues" dxfId="0" priority="4005"/>
    <cfRule type="duplicateValues" dxfId="0" priority="6992"/>
    <cfRule type="duplicateValues" dxfId="0" priority="9979"/>
  </conditionalFormatting>
  <conditionalFormatting sqref="B5266">
    <cfRule type="duplicateValues" dxfId="0" priority="1017"/>
    <cfRule type="duplicateValues" dxfId="0" priority="4004"/>
    <cfRule type="duplicateValues" dxfId="0" priority="6991"/>
    <cfRule type="duplicateValues" dxfId="0" priority="9978"/>
  </conditionalFormatting>
  <conditionalFormatting sqref="B5267">
    <cfRule type="duplicateValues" dxfId="0" priority="1016"/>
    <cfRule type="duplicateValues" dxfId="0" priority="4003"/>
    <cfRule type="duplicateValues" dxfId="0" priority="6990"/>
    <cfRule type="duplicateValues" dxfId="0" priority="9977"/>
  </conditionalFormatting>
  <conditionalFormatting sqref="B5268">
    <cfRule type="duplicateValues" dxfId="0" priority="1015"/>
    <cfRule type="duplicateValues" dxfId="0" priority="4002"/>
    <cfRule type="duplicateValues" dxfId="0" priority="6989"/>
    <cfRule type="duplicateValues" dxfId="0" priority="9976"/>
  </conditionalFormatting>
  <conditionalFormatting sqref="B5269">
    <cfRule type="duplicateValues" dxfId="0" priority="1014"/>
    <cfRule type="duplicateValues" dxfId="0" priority="4001"/>
    <cfRule type="duplicateValues" dxfId="0" priority="6988"/>
    <cfRule type="duplicateValues" dxfId="0" priority="9975"/>
  </conditionalFormatting>
  <conditionalFormatting sqref="B5270">
    <cfRule type="duplicateValues" dxfId="0" priority="1013"/>
    <cfRule type="duplicateValues" dxfId="0" priority="4000"/>
    <cfRule type="duplicateValues" dxfId="0" priority="6987"/>
    <cfRule type="duplicateValues" dxfId="0" priority="9974"/>
  </conditionalFormatting>
  <conditionalFormatting sqref="B5273">
    <cfRule type="duplicateValues" dxfId="0" priority="1012"/>
    <cfRule type="duplicateValues" dxfId="0" priority="3999"/>
    <cfRule type="duplicateValues" dxfId="0" priority="6986"/>
    <cfRule type="duplicateValues" dxfId="0" priority="9973"/>
  </conditionalFormatting>
  <conditionalFormatting sqref="B5274">
    <cfRule type="duplicateValues" dxfId="0" priority="1011"/>
    <cfRule type="duplicateValues" dxfId="0" priority="3998"/>
    <cfRule type="duplicateValues" dxfId="0" priority="6985"/>
    <cfRule type="duplicateValues" dxfId="0" priority="9972"/>
  </conditionalFormatting>
  <conditionalFormatting sqref="B5275">
    <cfRule type="duplicateValues" dxfId="0" priority="1010"/>
    <cfRule type="duplicateValues" dxfId="0" priority="3997"/>
    <cfRule type="duplicateValues" dxfId="0" priority="6984"/>
    <cfRule type="duplicateValues" dxfId="0" priority="9971"/>
  </conditionalFormatting>
  <conditionalFormatting sqref="B5276">
    <cfRule type="duplicateValues" dxfId="0" priority="1009"/>
    <cfRule type="duplicateValues" dxfId="0" priority="3996"/>
    <cfRule type="duplicateValues" dxfId="0" priority="6983"/>
    <cfRule type="duplicateValues" dxfId="0" priority="9970"/>
  </conditionalFormatting>
  <conditionalFormatting sqref="B5277">
    <cfRule type="duplicateValues" dxfId="0" priority="1008"/>
    <cfRule type="duplicateValues" dxfId="0" priority="3995"/>
    <cfRule type="duplicateValues" dxfId="0" priority="6982"/>
    <cfRule type="duplicateValues" dxfId="0" priority="9969"/>
  </conditionalFormatting>
  <conditionalFormatting sqref="B5278">
    <cfRule type="duplicateValues" dxfId="0" priority="1007"/>
    <cfRule type="duplicateValues" dxfId="0" priority="3994"/>
    <cfRule type="duplicateValues" dxfId="0" priority="6981"/>
    <cfRule type="duplicateValues" dxfId="0" priority="9968"/>
  </conditionalFormatting>
  <conditionalFormatting sqref="B5279">
    <cfRule type="duplicateValues" dxfId="0" priority="1006"/>
    <cfRule type="duplicateValues" dxfId="0" priority="3993"/>
    <cfRule type="duplicateValues" dxfId="0" priority="6980"/>
    <cfRule type="duplicateValues" dxfId="0" priority="9967"/>
  </conditionalFormatting>
  <conditionalFormatting sqref="B5280">
    <cfRule type="duplicateValues" dxfId="0" priority="1005"/>
    <cfRule type="duplicateValues" dxfId="0" priority="3992"/>
    <cfRule type="duplicateValues" dxfId="0" priority="6979"/>
    <cfRule type="duplicateValues" dxfId="0" priority="9966"/>
  </conditionalFormatting>
  <conditionalFormatting sqref="B5281">
    <cfRule type="duplicateValues" dxfId="0" priority="1004"/>
    <cfRule type="duplicateValues" dxfId="0" priority="3991"/>
    <cfRule type="duplicateValues" dxfId="0" priority="6978"/>
    <cfRule type="duplicateValues" dxfId="0" priority="9965"/>
  </conditionalFormatting>
  <conditionalFormatting sqref="B5282">
    <cfRule type="duplicateValues" dxfId="0" priority="1003"/>
    <cfRule type="duplicateValues" dxfId="0" priority="3990"/>
    <cfRule type="duplicateValues" dxfId="0" priority="6977"/>
    <cfRule type="duplicateValues" dxfId="0" priority="9964"/>
  </conditionalFormatting>
  <conditionalFormatting sqref="B5283">
    <cfRule type="duplicateValues" dxfId="0" priority="1002"/>
    <cfRule type="duplicateValues" dxfId="0" priority="3989"/>
    <cfRule type="duplicateValues" dxfId="0" priority="6976"/>
    <cfRule type="duplicateValues" dxfId="0" priority="9963"/>
  </conditionalFormatting>
  <conditionalFormatting sqref="B5284">
    <cfRule type="duplicateValues" dxfId="0" priority="1001"/>
    <cfRule type="duplicateValues" dxfId="0" priority="3988"/>
    <cfRule type="duplicateValues" dxfId="0" priority="6975"/>
    <cfRule type="duplicateValues" dxfId="0" priority="9962"/>
  </conditionalFormatting>
  <conditionalFormatting sqref="B5285">
    <cfRule type="duplicateValues" dxfId="0" priority="1000"/>
    <cfRule type="duplicateValues" dxfId="0" priority="3987"/>
    <cfRule type="duplicateValues" dxfId="0" priority="6974"/>
    <cfRule type="duplicateValues" dxfId="0" priority="9961"/>
  </conditionalFormatting>
  <conditionalFormatting sqref="B5286">
    <cfRule type="duplicateValues" dxfId="0" priority="999"/>
    <cfRule type="duplicateValues" dxfId="0" priority="3986"/>
    <cfRule type="duplicateValues" dxfId="0" priority="6973"/>
    <cfRule type="duplicateValues" dxfId="0" priority="9960"/>
  </conditionalFormatting>
  <conditionalFormatting sqref="B5287">
    <cfRule type="duplicateValues" dxfId="0" priority="998"/>
    <cfRule type="duplicateValues" dxfId="0" priority="3985"/>
    <cfRule type="duplicateValues" dxfId="0" priority="6972"/>
    <cfRule type="duplicateValues" dxfId="0" priority="9959"/>
  </conditionalFormatting>
  <conditionalFormatting sqref="B5288">
    <cfRule type="duplicateValues" dxfId="0" priority="997"/>
    <cfRule type="duplicateValues" dxfId="0" priority="3984"/>
    <cfRule type="duplicateValues" dxfId="0" priority="6971"/>
    <cfRule type="duplicateValues" dxfId="0" priority="9958"/>
  </conditionalFormatting>
  <conditionalFormatting sqref="B5289">
    <cfRule type="duplicateValues" dxfId="0" priority="996"/>
    <cfRule type="duplicateValues" dxfId="0" priority="3983"/>
    <cfRule type="duplicateValues" dxfId="0" priority="6970"/>
    <cfRule type="duplicateValues" dxfId="0" priority="9957"/>
  </conditionalFormatting>
  <conditionalFormatting sqref="B5290">
    <cfRule type="duplicateValues" dxfId="0" priority="995"/>
    <cfRule type="duplicateValues" dxfId="0" priority="3982"/>
    <cfRule type="duplicateValues" dxfId="0" priority="6969"/>
    <cfRule type="duplicateValues" dxfId="0" priority="9956"/>
  </conditionalFormatting>
  <conditionalFormatting sqref="B5291">
    <cfRule type="duplicateValues" dxfId="0" priority="994"/>
    <cfRule type="duplicateValues" dxfId="0" priority="3981"/>
    <cfRule type="duplicateValues" dxfId="0" priority="6968"/>
    <cfRule type="duplicateValues" dxfId="0" priority="9955"/>
  </conditionalFormatting>
  <conditionalFormatting sqref="B5292">
    <cfRule type="duplicateValues" dxfId="0" priority="993"/>
    <cfRule type="duplicateValues" dxfId="0" priority="3980"/>
    <cfRule type="duplicateValues" dxfId="0" priority="6967"/>
    <cfRule type="duplicateValues" dxfId="0" priority="9954"/>
  </conditionalFormatting>
  <conditionalFormatting sqref="B5293">
    <cfRule type="duplicateValues" dxfId="0" priority="992"/>
    <cfRule type="duplicateValues" dxfId="0" priority="3979"/>
    <cfRule type="duplicateValues" dxfId="0" priority="6966"/>
    <cfRule type="duplicateValues" dxfId="0" priority="9953"/>
  </conditionalFormatting>
  <conditionalFormatting sqref="B5294">
    <cfRule type="duplicateValues" dxfId="0" priority="991"/>
    <cfRule type="duplicateValues" dxfId="0" priority="3978"/>
    <cfRule type="duplicateValues" dxfId="0" priority="6965"/>
    <cfRule type="duplicateValues" dxfId="0" priority="9952"/>
  </conditionalFormatting>
  <conditionalFormatting sqref="B5295">
    <cfRule type="duplicateValues" dxfId="0" priority="990"/>
    <cfRule type="duplicateValues" dxfId="0" priority="3977"/>
    <cfRule type="duplicateValues" dxfId="0" priority="6964"/>
    <cfRule type="duplicateValues" dxfId="0" priority="9951"/>
  </conditionalFormatting>
  <conditionalFormatting sqref="B5296">
    <cfRule type="duplicateValues" dxfId="0" priority="989"/>
    <cfRule type="duplicateValues" dxfId="0" priority="3976"/>
    <cfRule type="duplicateValues" dxfId="0" priority="6963"/>
    <cfRule type="duplicateValues" dxfId="0" priority="9950"/>
  </conditionalFormatting>
  <conditionalFormatting sqref="B5297">
    <cfRule type="duplicateValues" dxfId="0" priority="988"/>
    <cfRule type="duplicateValues" dxfId="0" priority="3975"/>
    <cfRule type="duplicateValues" dxfId="0" priority="6962"/>
    <cfRule type="duplicateValues" dxfId="0" priority="9949"/>
  </conditionalFormatting>
  <conditionalFormatting sqref="B5298">
    <cfRule type="duplicateValues" dxfId="0" priority="987"/>
    <cfRule type="duplicateValues" dxfId="0" priority="3974"/>
    <cfRule type="duplicateValues" dxfId="0" priority="6961"/>
    <cfRule type="duplicateValues" dxfId="0" priority="9948"/>
  </conditionalFormatting>
  <conditionalFormatting sqref="B5299">
    <cfRule type="duplicateValues" dxfId="0" priority="986"/>
    <cfRule type="duplicateValues" dxfId="0" priority="3973"/>
    <cfRule type="duplicateValues" dxfId="0" priority="6960"/>
    <cfRule type="duplicateValues" dxfId="0" priority="9947"/>
  </conditionalFormatting>
  <conditionalFormatting sqref="B5300">
    <cfRule type="duplicateValues" dxfId="0" priority="985"/>
    <cfRule type="duplicateValues" dxfId="0" priority="3972"/>
    <cfRule type="duplicateValues" dxfId="0" priority="6959"/>
    <cfRule type="duplicateValues" dxfId="0" priority="9946"/>
  </conditionalFormatting>
  <conditionalFormatting sqref="B5301">
    <cfRule type="duplicateValues" dxfId="0" priority="984"/>
    <cfRule type="duplicateValues" dxfId="0" priority="3971"/>
    <cfRule type="duplicateValues" dxfId="0" priority="6958"/>
    <cfRule type="duplicateValues" dxfId="0" priority="9945"/>
  </conditionalFormatting>
  <conditionalFormatting sqref="B5302">
    <cfRule type="duplicateValues" dxfId="0" priority="983"/>
    <cfRule type="duplicateValues" dxfId="0" priority="3970"/>
    <cfRule type="duplicateValues" dxfId="0" priority="6957"/>
    <cfRule type="duplicateValues" dxfId="0" priority="9944"/>
  </conditionalFormatting>
  <conditionalFormatting sqref="B5303">
    <cfRule type="duplicateValues" dxfId="0" priority="982"/>
    <cfRule type="duplicateValues" dxfId="0" priority="3969"/>
    <cfRule type="duplicateValues" dxfId="0" priority="6956"/>
    <cfRule type="duplicateValues" dxfId="0" priority="9943"/>
  </conditionalFormatting>
  <conditionalFormatting sqref="B5304">
    <cfRule type="duplicateValues" dxfId="0" priority="981"/>
    <cfRule type="duplicateValues" dxfId="0" priority="3968"/>
    <cfRule type="duplicateValues" dxfId="0" priority="6955"/>
    <cfRule type="duplicateValues" dxfId="0" priority="9942"/>
  </conditionalFormatting>
  <conditionalFormatting sqref="B5305">
    <cfRule type="duplicateValues" dxfId="0" priority="980"/>
    <cfRule type="duplicateValues" dxfId="0" priority="3967"/>
    <cfRule type="duplicateValues" dxfId="0" priority="6954"/>
    <cfRule type="duplicateValues" dxfId="0" priority="9941"/>
  </conditionalFormatting>
  <conditionalFormatting sqref="B5306">
    <cfRule type="duplicateValues" dxfId="0" priority="979"/>
    <cfRule type="duplicateValues" dxfId="0" priority="3966"/>
    <cfRule type="duplicateValues" dxfId="0" priority="6953"/>
    <cfRule type="duplicateValues" dxfId="0" priority="9940"/>
  </conditionalFormatting>
  <conditionalFormatting sqref="B5307">
    <cfRule type="duplicateValues" dxfId="0" priority="978"/>
    <cfRule type="duplicateValues" dxfId="0" priority="3965"/>
    <cfRule type="duplicateValues" dxfId="0" priority="6952"/>
    <cfRule type="duplicateValues" dxfId="0" priority="9939"/>
  </conditionalFormatting>
  <conditionalFormatting sqref="B5308">
    <cfRule type="duplicateValues" dxfId="0" priority="977"/>
    <cfRule type="duplicateValues" dxfId="0" priority="3964"/>
    <cfRule type="duplicateValues" dxfId="0" priority="6951"/>
    <cfRule type="duplicateValues" dxfId="0" priority="9938"/>
  </conditionalFormatting>
  <conditionalFormatting sqref="B5309">
    <cfRule type="duplicateValues" dxfId="0" priority="976"/>
    <cfRule type="duplicateValues" dxfId="0" priority="3963"/>
    <cfRule type="duplicateValues" dxfId="0" priority="6950"/>
    <cfRule type="duplicateValues" dxfId="0" priority="9937"/>
  </conditionalFormatting>
  <conditionalFormatting sqref="B5310">
    <cfRule type="duplicateValues" dxfId="0" priority="975"/>
    <cfRule type="duplicateValues" dxfId="0" priority="3962"/>
    <cfRule type="duplicateValues" dxfId="0" priority="6949"/>
    <cfRule type="duplicateValues" dxfId="0" priority="9936"/>
  </conditionalFormatting>
  <conditionalFormatting sqref="B5311">
    <cfRule type="duplicateValues" dxfId="0" priority="974"/>
    <cfRule type="duplicateValues" dxfId="0" priority="3961"/>
    <cfRule type="duplicateValues" dxfId="0" priority="6948"/>
    <cfRule type="duplicateValues" dxfId="0" priority="9935"/>
  </conditionalFormatting>
  <conditionalFormatting sqref="B5312">
    <cfRule type="duplicateValues" dxfId="0" priority="973"/>
    <cfRule type="duplicateValues" dxfId="0" priority="3960"/>
    <cfRule type="duplicateValues" dxfId="0" priority="6947"/>
    <cfRule type="duplicateValues" dxfId="0" priority="9934"/>
  </conditionalFormatting>
  <conditionalFormatting sqref="B5313">
    <cfRule type="duplicateValues" dxfId="0" priority="972"/>
    <cfRule type="duplicateValues" dxfId="0" priority="3959"/>
    <cfRule type="duplicateValues" dxfId="0" priority="6946"/>
    <cfRule type="duplicateValues" dxfId="0" priority="9933"/>
  </conditionalFormatting>
  <conditionalFormatting sqref="B5314">
    <cfRule type="duplicateValues" dxfId="0" priority="971"/>
    <cfRule type="duplicateValues" dxfId="0" priority="3958"/>
    <cfRule type="duplicateValues" dxfId="0" priority="6945"/>
    <cfRule type="duplicateValues" dxfId="0" priority="9932"/>
  </conditionalFormatting>
  <conditionalFormatting sqref="B5315">
    <cfRule type="duplicateValues" dxfId="0" priority="970"/>
    <cfRule type="duplicateValues" dxfId="0" priority="3957"/>
    <cfRule type="duplicateValues" dxfId="0" priority="6944"/>
    <cfRule type="duplicateValues" dxfId="0" priority="9931"/>
  </conditionalFormatting>
  <conditionalFormatting sqref="B5316">
    <cfRule type="duplicateValues" dxfId="0" priority="66"/>
    <cfRule type="duplicateValues" dxfId="0" priority="148"/>
    <cfRule type="duplicateValues" dxfId="0" priority="230"/>
    <cfRule type="duplicateValues" dxfId="0" priority="312"/>
  </conditionalFormatting>
  <conditionalFormatting sqref="B5317">
    <cfRule type="duplicateValues" dxfId="0" priority="65"/>
    <cfRule type="duplicateValues" dxfId="0" priority="147"/>
    <cfRule type="duplicateValues" dxfId="0" priority="229"/>
    <cfRule type="duplicateValues" dxfId="0" priority="311"/>
  </conditionalFormatting>
  <conditionalFormatting sqref="B5318">
    <cfRule type="duplicateValues" dxfId="0" priority="969"/>
    <cfRule type="duplicateValues" dxfId="0" priority="3956"/>
    <cfRule type="duplicateValues" dxfId="0" priority="6943"/>
    <cfRule type="duplicateValues" dxfId="0" priority="9930"/>
  </conditionalFormatting>
  <conditionalFormatting sqref="B5319">
    <cfRule type="duplicateValues" dxfId="0" priority="968"/>
    <cfRule type="duplicateValues" dxfId="0" priority="3955"/>
    <cfRule type="duplicateValues" dxfId="0" priority="6942"/>
    <cfRule type="duplicateValues" dxfId="0" priority="9929"/>
  </conditionalFormatting>
  <conditionalFormatting sqref="B5320">
    <cfRule type="duplicateValues" dxfId="0" priority="967"/>
    <cfRule type="duplicateValues" dxfId="0" priority="3954"/>
    <cfRule type="duplicateValues" dxfId="0" priority="6941"/>
    <cfRule type="duplicateValues" dxfId="0" priority="9928"/>
  </conditionalFormatting>
  <conditionalFormatting sqref="B5321">
    <cfRule type="duplicateValues" dxfId="0" priority="966"/>
    <cfRule type="duplicateValues" dxfId="0" priority="3953"/>
    <cfRule type="duplicateValues" dxfId="0" priority="6940"/>
    <cfRule type="duplicateValues" dxfId="0" priority="9927"/>
  </conditionalFormatting>
  <conditionalFormatting sqref="B5322">
    <cfRule type="duplicateValues" dxfId="0" priority="965"/>
    <cfRule type="duplicateValues" dxfId="0" priority="3952"/>
    <cfRule type="duplicateValues" dxfId="0" priority="6939"/>
    <cfRule type="duplicateValues" dxfId="0" priority="9926"/>
  </conditionalFormatting>
  <conditionalFormatting sqref="B5323">
    <cfRule type="duplicateValues" dxfId="0" priority="964"/>
    <cfRule type="duplicateValues" dxfId="0" priority="3951"/>
    <cfRule type="duplicateValues" dxfId="0" priority="6938"/>
    <cfRule type="duplicateValues" dxfId="0" priority="9925"/>
  </conditionalFormatting>
  <conditionalFormatting sqref="B5324">
    <cfRule type="duplicateValues" dxfId="0" priority="963"/>
    <cfRule type="duplicateValues" dxfId="0" priority="3950"/>
    <cfRule type="duplicateValues" dxfId="0" priority="6937"/>
    <cfRule type="duplicateValues" dxfId="0" priority="9924"/>
  </conditionalFormatting>
  <conditionalFormatting sqref="B5325">
    <cfRule type="duplicateValues" dxfId="0" priority="962"/>
    <cfRule type="duplicateValues" dxfId="0" priority="3949"/>
    <cfRule type="duplicateValues" dxfId="0" priority="6936"/>
    <cfRule type="duplicateValues" dxfId="0" priority="9923"/>
  </conditionalFormatting>
  <conditionalFormatting sqref="B5326">
    <cfRule type="duplicateValues" dxfId="0" priority="961"/>
    <cfRule type="duplicateValues" dxfId="0" priority="3948"/>
    <cfRule type="duplicateValues" dxfId="0" priority="6935"/>
    <cfRule type="duplicateValues" dxfId="0" priority="9922"/>
  </conditionalFormatting>
  <conditionalFormatting sqref="B5327">
    <cfRule type="duplicateValues" dxfId="0" priority="960"/>
    <cfRule type="duplicateValues" dxfId="0" priority="3947"/>
    <cfRule type="duplicateValues" dxfId="0" priority="6934"/>
    <cfRule type="duplicateValues" dxfId="0" priority="9921"/>
  </conditionalFormatting>
  <conditionalFormatting sqref="B5328">
    <cfRule type="duplicateValues" dxfId="0" priority="959"/>
    <cfRule type="duplicateValues" dxfId="0" priority="3946"/>
    <cfRule type="duplicateValues" dxfId="0" priority="6933"/>
    <cfRule type="duplicateValues" dxfId="0" priority="9920"/>
  </conditionalFormatting>
  <conditionalFormatting sqref="B5329">
    <cfRule type="duplicateValues" dxfId="0" priority="958"/>
    <cfRule type="duplicateValues" dxfId="0" priority="3945"/>
    <cfRule type="duplicateValues" dxfId="0" priority="6932"/>
    <cfRule type="duplicateValues" dxfId="0" priority="9919"/>
  </conditionalFormatting>
  <conditionalFormatting sqref="B5330">
    <cfRule type="duplicateValues" dxfId="0" priority="957"/>
    <cfRule type="duplicateValues" dxfId="0" priority="3944"/>
    <cfRule type="duplicateValues" dxfId="0" priority="6931"/>
    <cfRule type="duplicateValues" dxfId="0" priority="9918"/>
  </conditionalFormatting>
  <conditionalFormatting sqref="B5331">
    <cfRule type="duplicateValues" dxfId="0" priority="956"/>
    <cfRule type="duplicateValues" dxfId="0" priority="3943"/>
    <cfRule type="duplicateValues" dxfId="0" priority="6930"/>
    <cfRule type="duplicateValues" dxfId="0" priority="9917"/>
  </conditionalFormatting>
  <conditionalFormatting sqref="B5332">
    <cfRule type="duplicateValues" dxfId="0" priority="955"/>
    <cfRule type="duplicateValues" dxfId="0" priority="3942"/>
    <cfRule type="duplicateValues" dxfId="0" priority="6929"/>
    <cfRule type="duplicateValues" dxfId="0" priority="9916"/>
  </conditionalFormatting>
  <conditionalFormatting sqref="B5333">
    <cfRule type="duplicateValues" dxfId="0" priority="954"/>
    <cfRule type="duplicateValues" dxfId="0" priority="3941"/>
    <cfRule type="duplicateValues" dxfId="0" priority="6928"/>
    <cfRule type="duplicateValues" dxfId="0" priority="9915"/>
  </conditionalFormatting>
  <conditionalFormatting sqref="B5334">
    <cfRule type="duplicateValues" dxfId="0" priority="953"/>
    <cfRule type="duplicateValues" dxfId="0" priority="3940"/>
    <cfRule type="duplicateValues" dxfId="0" priority="6927"/>
    <cfRule type="duplicateValues" dxfId="0" priority="9914"/>
  </conditionalFormatting>
  <conditionalFormatting sqref="B5335">
    <cfRule type="duplicateValues" dxfId="0" priority="67"/>
    <cfRule type="duplicateValues" dxfId="0" priority="149"/>
    <cfRule type="duplicateValues" dxfId="0" priority="231"/>
    <cfRule type="duplicateValues" dxfId="0" priority="313"/>
  </conditionalFormatting>
  <conditionalFormatting sqref="B5336">
    <cfRule type="duplicateValues" dxfId="0" priority="64"/>
    <cfRule type="duplicateValues" dxfId="0" priority="146"/>
    <cfRule type="duplicateValues" dxfId="0" priority="228"/>
    <cfRule type="duplicateValues" dxfId="0" priority="310"/>
  </conditionalFormatting>
  <conditionalFormatting sqref="B5337">
    <cfRule type="duplicateValues" dxfId="0" priority="952"/>
    <cfRule type="duplicateValues" dxfId="0" priority="3939"/>
    <cfRule type="duplicateValues" dxfId="0" priority="6926"/>
    <cfRule type="duplicateValues" dxfId="0" priority="9913"/>
  </conditionalFormatting>
  <conditionalFormatting sqref="B5338">
    <cfRule type="duplicateValues" dxfId="0" priority="951"/>
    <cfRule type="duplicateValues" dxfId="0" priority="3938"/>
    <cfRule type="duplicateValues" dxfId="0" priority="6925"/>
    <cfRule type="duplicateValues" dxfId="0" priority="9912"/>
  </conditionalFormatting>
  <conditionalFormatting sqref="B5339">
    <cfRule type="duplicateValues" dxfId="0" priority="950"/>
    <cfRule type="duplicateValues" dxfId="0" priority="3937"/>
    <cfRule type="duplicateValues" dxfId="0" priority="6924"/>
    <cfRule type="duplicateValues" dxfId="0" priority="9911"/>
  </conditionalFormatting>
  <conditionalFormatting sqref="B5340">
    <cfRule type="duplicateValues" dxfId="0" priority="949"/>
    <cfRule type="duplicateValues" dxfId="0" priority="3936"/>
    <cfRule type="duplicateValues" dxfId="0" priority="6923"/>
    <cfRule type="duplicateValues" dxfId="0" priority="9910"/>
  </conditionalFormatting>
  <conditionalFormatting sqref="B5341">
    <cfRule type="duplicateValues" dxfId="0" priority="948"/>
    <cfRule type="duplicateValues" dxfId="0" priority="3935"/>
    <cfRule type="duplicateValues" dxfId="0" priority="6922"/>
    <cfRule type="duplicateValues" dxfId="0" priority="9909"/>
  </conditionalFormatting>
  <conditionalFormatting sqref="B5342">
    <cfRule type="duplicateValues" dxfId="0" priority="947"/>
    <cfRule type="duplicateValues" dxfId="0" priority="3934"/>
    <cfRule type="duplicateValues" dxfId="0" priority="6921"/>
    <cfRule type="duplicateValues" dxfId="0" priority="9908"/>
  </conditionalFormatting>
  <conditionalFormatting sqref="B5343">
    <cfRule type="duplicateValues" dxfId="0" priority="946"/>
    <cfRule type="duplicateValues" dxfId="0" priority="3933"/>
    <cfRule type="duplicateValues" dxfId="0" priority="6920"/>
    <cfRule type="duplicateValues" dxfId="0" priority="9907"/>
  </conditionalFormatting>
  <conditionalFormatting sqref="B5344">
    <cfRule type="duplicateValues" dxfId="0" priority="945"/>
    <cfRule type="duplicateValues" dxfId="0" priority="3932"/>
    <cfRule type="duplicateValues" dxfId="0" priority="6919"/>
    <cfRule type="duplicateValues" dxfId="0" priority="9906"/>
  </conditionalFormatting>
  <conditionalFormatting sqref="B5345">
    <cfRule type="duplicateValues" dxfId="0" priority="944"/>
    <cfRule type="duplicateValues" dxfId="0" priority="3931"/>
    <cfRule type="duplicateValues" dxfId="0" priority="6918"/>
    <cfRule type="duplicateValues" dxfId="0" priority="9905"/>
  </conditionalFormatting>
  <conditionalFormatting sqref="B5346">
    <cfRule type="duplicateValues" dxfId="0" priority="943"/>
    <cfRule type="duplicateValues" dxfId="0" priority="3930"/>
    <cfRule type="duplicateValues" dxfId="0" priority="6917"/>
    <cfRule type="duplicateValues" dxfId="0" priority="9904"/>
  </conditionalFormatting>
  <conditionalFormatting sqref="B5347">
    <cfRule type="duplicateValues" dxfId="0" priority="942"/>
    <cfRule type="duplicateValues" dxfId="0" priority="3929"/>
    <cfRule type="duplicateValues" dxfId="0" priority="6916"/>
    <cfRule type="duplicateValues" dxfId="0" priority="9903"/>
  </conditionalFormatting>
  <conditionalFormatting sqref="B5348">
    <cfRule type="duplicateValues" dxfId="0" priority="941"/>
    <cfRule type="duplicateValues" dxfId="0" priority="3928"/>
    <cfRule type="duplicateValues" dxfId="0" priority="6915"/>
    <cfRule type="duplicateValues" dxfId="0" priority="9902"/>
  </conditionalFormatting>
  <conditionalFormatting sqref="B5349">
    <cfRule type="duplicateValues" dxfId="0" priority="940"/>
    <cfRule type="duplicateValues" dxfId="0" priority="3927"/>
    <cfRule type="duplicateValues" dxfId="0" priority="6914"/>
    <cfRule type="duplicateValues" dxfId="0" priority="9901"/>
  </conditionalFormatting>
  <conditionalFormatting sqref="B5350">
    <cfRule type="duplicateValues" dxfId="0" priority="939"/>
    <cfRule type="duplicateValues" dxfId="0" priority="3926"/>
    <cfRule type="duplicateValues" dxfId="0" priority="6913"/>
    <cfRule type="duplicateValues" dxfId="0" priority="9900"/>
  </conditionalFormatting>
  <conditionalFormatting sqref="B5351">
    <cfRule type="duplicateValues" dxfId="0" priority="938"/>
    <cfRule type="duplicateValues" dxfId="0" priority="3925"/>
    <cfRule type="duplicateValues" dxfId="0" priority="6912"/>
    <cfRule type="duplicateValues" dxfId="0" priority="9899"/>
  </conditionalFormatting>
  <conditionalFormatting sqref="B5352">
    <cfRule type="duplicateValues" dxfId="0" priority="937"/>
    <cfRule type="duplicateValues" dxfId="0" priority="3924"/>
    <cfRule type="duplicateValues" dxfId="0" priority="6911"/>
    <cfRule type="duplicateValues" dxfId="0" priority="9898"/>
  </conditionalFormatting>
  <conditionalFormatting sqref="B5353">
    <cfRule type="duplicateValues" dxfId="0" priority="936"/>
    <cfRule type="duplicateValues" dxfId="0" priority="3923"/>
    <cfRule type="duplicateValues" dxfId="0" priority="6910"/>
    <cfRule type="duplicateValues" dxfId="0" priority="9897"/>
  </conditionalFormatting>
  <conditionalFormatting sqref="B5354">
    <cfRule type="duplicateValues" dxfId="0" priority="935"/>
    <cfRule type="duplicateValues" dxfId="0" priority="3922"/>
    <cfRule type="duplicateValues" dxfId="0" priority="6909"/>
    <cfRule type="duplicateValues" dxfId="0" priority="9896"/>
  </conditionalFormatting>
  <conditionalFormatting sqref="B5355">
    <cfRule type="duplicateValues" dxfId="0" priority="934"/>
    <cfRule type="duplicateValues" dxfId="0" priority="3921"/>
    <cfRule type="duplicateValues" dxfId="0" priority="6908"/>
    <cfRule type="duplicateValues" dxfId="0" priority="9895"/>
  </conditionalFormatting>
  <conditionalFormatting sqref="B5356">
    <cfRule type="duplicateValues" dxfId="0" priority="933"/>
    <cfRule type="duplicateValues" dxfId="0" priority="3920"/>
    <cfRule type="duplicateValues" dxfId="0" priority="6907"/>
    <cfRule type="duplicateValues" dxfId="0" priority="9894"/>
  </conditionalFormatting>
  <conditionalFormatting sqref="B5357">
    <cfRule type="duplicateValues" dxfId="0" priority="932"/>
    <cfRule type="duplicateValues" dxfId="0" priority="3919"/>
    <cfRule type="duplicateValues" dxfId="0" priority="6906"/>
    <cfRule type="duplicateValues" dxfId="0" priority="9893"/>
  </conditionalFormatting>
  <conditionalFormatting sqref="B5358">
    <cfRule type="duplicateValues" dxfId="0" priority="931"/>
    <cfRule type="duplicateValues" dxfId="0" priority="3918"/>
    <cfRule type="duplicateValues" dxfId="0" priority="6905"/>
    <cfRule type="duplicateValues" dxfId="0" priority="9892"/>
  </conditionalFormatting>
  <conditionalFormatting sqref="B5359">
    <cfRule type="duplicateValues" dxfId="0" priority="930"/>
    <cfRule type="duplicateValues" dxfId="0" priority="3917"/>
    <cfRule type="duplicateValues" dxfId="0" priority="6904"/>
    <cfRule type="duplicateValues" dxfId="0" priority="9891"/>
  </conditionalFormatting>
  <conditionalFormatting sqref="B5360">
    <cfRule type="duplicateValues" dxfId="0" priority="929"/>
    <cfRule type="duplicateValues" dxfId="0" priority="3916"/>
    <cfRule type="duplicateValues" dxfId="0" priority="6903"/>
    <cfRule type="duplicateValues" dxfId="0" priority="9890"/>
  </conditionalFormatting>
  <conditionalFormatting sqref="B5361">
    <cfRule type="duplicateValues" dxfId="0" priority="928"/>
    <cfRule type="duplicateValues" dxfId="0" priority="3915"/>
    <cfRule type="duplicateValues" dxfId="0" priority="6902"/>
    <cfRule type="duplicateValues" dxfId="0" priority="9889"/>
  </conditionalFormatting>
  <conditionalFormatting sqref="B5362">
    <cfRule type="duplicateValues" dxfId="0" priority="927"/>
    <cfRule type="duplicateValues" dxfId="0" priority="3914"/>
    <cfRule type="duplicateValues" dxfId="0" priority="6901"/>
    <cfRule type="duplicateValues" dxfId="0" priority="9888"/>
  </conditionalFormatting>
  <conditionalFormatting sqref="B5363">
    <cfRule type="duplicateValues" dxfId="0" priority="926"/>
    <cfRule type="duplicateValues" dxfId="0" priority="3913"/>
    <cfRule type="duplicateValues" dxfId="0" priority="6900"/>
    <cfRule type="duplicateValues" dxfId="0" priority="9887"/>
  </conditionalFormatting>
  <conditionalFormatting sqref="B5364">
    <cfRule type="duplicateValues" dxfId="0" priority="925"/>
    <cfRule type="duplicateValues" dxfId="0" priority="3912"/>
    <cfRule type="duplicateValues" dxfId="0" priority="6899"/>
    <cfRule type="duplicateValues" dxfId="0" priority="9886"/>
  </conditionalFormatting>
  <conditionalFormatting sqref="B5365">
    <cfRule type="duplicateValues" dxfId="0" priority="924"/>
    <cfRule type="duplicateValues" dxfId="0" priority="3911"/>
    <cfRule type="duplicateValues" dxfId="0" priority="6898"/>
    <cfRule type="duplicateValues" dxfId="0" priority="9885"/>
  </conditionalFormatting>
  <conditionalFormatting sqref="B5366">
    <cfRule type="duplicateValues" dxfId="0" priority="923"/>
    <cfRule type="duplicateValues" dxfId="0" priority="3910"/>
    <cfRule type="duplicateValues" dxfId="0" priority="6897"/>
    <cfRule type="duplicateValues" dxfId="0" priority="9884"/>
  </conditionalFormatting>
  <conditionalFormatting sqref="B5367">
    <cfRule type="duplicateValues" dxfId="0" priority="922"/>
    <cfRule type="duplicateValues" dxfId="0" priority="3909"/>
    <cfRule type="duplicateValues" dxfId="0" priority="6896"/>
    <cfRule type="duplicateValues" dxfId="0" priority="9883"/>
  </conditionalFormatting>
  <conditionalFormatting sqref="B5368">
    <cfRule type="duplicateValues" dxfId="0" priority="921"/>
    <cfRule type="duplicateValues" dxfId="0" priority="3908"/>
    <cfRule type="duplicateValues" dxfId="0" priority="6895"/>
    <cfRule type="duplicateValues" dxfId="0" priority="9882"/>
  </conditionalFormatting>
  <conditionalFormatting sqref="B5369">
    <cfRule type="duplicateValues" dxfId="0" priority="920"/>
    <cfRule type="duplicateValues" dxfId="0" priority="3907"/>
    <cfRule type="duplicateValues" dxfId="0" priority="6894"/>
    <cfRule type="duplicateValues" dxfId="0" priority="9881"/>
  </conditionalFormatting>
  <conditionalFormatting sqref="B5370">
    <cfRule type="duplicateValues" dxfId="0" priority="919"/>
    <cfRule type="duplicateValues" dxfId="0" priority="3906"/>
    <cfRule type="duplicateValues" dxfId="0" priority="6893"/>
    <cfRule type="duplicateValues" dxfId="0" priority="9880"/>
  </conditionalFormatting>
  <conditionalFormatting sqref="B5371">
    <cfRule type="duplicateValues" dxfId="0" priority="918"/>
    <cfRule type="duplicateValues" dxfId="0" priority="3905"/>
    <cfRule type="duplicateValues" dxfId="0" priority="6892"/>
    <cfRule type="duplicateValues" dxfId="0" priority="9879"/>
  </conditionalFormatting>
  <conditionalFormatting sqref="B5372">
    <cfRule type="duplicateValues" dxfId="0" priority="917"/>
    <cfRule type="duplicateValues" dxfId="0" priority="3904"/>
    <cfRule type="duplicateValues" dxfId="0" priority="6891"/>
    <cfRule type="duplicateValues" dxfId="0" priority="9878"/>
  </conditionalFormatting>
  <conditionalFormatting sqref="B5373">
    <cfRule type="duplicateValues" dxfId="0" priority="916"/>
    <cfRule type="duplicateValues" dxfId="0" priority="3903"/>
    <cfRule type="duplicateValues" dxfId="0" priority="6890"/>
    <cfRule type="duplicateValues" dxfId="0" priority="9877"/>
  </conditionalFormatting>
  <conditionalFormatting sqref="B5374">
    <cfRule type="duplicateValues" dxfId="0" priority="915"/>
    <cfRule type="duplicateValues" dxfId="0" priority="3902"/>
    <cfRule type="duplicateValues" dxfId="0" priority="6889"/>
    <cfRule type="duplicateValues" dxfId="0" priority="9876"/>
  </conditionalFormatting>
  <conditionalFormatting sqref="B5375">
    <cfRule type="duplicateValues" dxfId="0" priority="914"/>
    <cfRule type="duplicateValues" dxfId="0" priority="3901"/>
    <cfRule type="duplicateValues" dxfId="0" priority="6888"/>
    <cfRule type="duplicateValues" dxfId="0" priority="9875"/>
  </conditionalFormatting>
  <conditionalFormatting sqref="B5376">
    <cfRule type="duplicateValues" dxfId="0" priority="913"/>
    <cfRule type="duplicateValues" dxfId="0" priority="3900"/>
    <cfRule type="duplicateValues" dxfId="0" priority="6887"/>
    <cfRule type="duplicateValues" dxfId="0" priority="9874"/>
  </conditionalFormatting>
  <conditionalFormatting sqref="B5377">
    <cfRule type="duplicateValues" dxfId="0" priority="912"/>
    <cfRule type="duplicateValues" dxfId="0" priority="3899"/>
    <cfRule type="duplicateValues" dxfId="0" priority="6886"/>
    <cfRule type="duplicateValues" dxfId="0" priority="9873"/>
  </conditionalFormatting>
  <conditionalFormatting sqref="B5378">
    <cfRule type="duplicateValues" dxfId="0" priority="911"/>
    <cfRule type="duplicateValues" dxfId="0" priority="3898"/>
    <cfRule type="duplicateValues" dxfId="0" priority="6885"/>
    <cfRule type="duplicateValues" dxfId="0" priority="9872"/>
  </conditionalFormatting>
  <conditionalFormatting sqref="B5379">
    <cfRule type="duplicateValues" dxfId="0" priority="910"/>
    <cfRule type="duplicateValues" dxfId="0" priority="3897"/>
    <cfRule type="duplicateValues" dxfId="0" priority="6884"/>
    <cfRule type="duplicateValues" dxfId="0" priority="9871"/>
  </conditionalFormatting>
  <conditionalFormatting sqref="B5380">
    <cfRule type="duplicateValues" dxfId="0" priority="909"/>
    <cfRule type="duplicateValues" dxfId="0" priority="3896"/>
    <cfRule type="duplicateValues" dxfId="0" priority="6883"/>
    <cfRule type="duplicateValues" dxfId="0" priority="9870"/>
  </conditionalFormatting>
  <conditionalFormatting sqref="B5381">
    <cfRule type="duplicateValues" dxfId="0" priority="908"/>
    <cfRule type="duplicateValues" dxfId="0" priority="3895"/>
    <cfRule type="duplicateValues" dxfId="0" priority="6882"/>
    <cfRule type="duplicateValues" dxfId="0" priority="9869"/>
  </conditionalFormatting>
  <conditionalFormatting sqref="B5382">
    <cfRule type="duplicateValues" dxfId="0" priority="907"/>
    <cfRule type="duplicateValues" dxfId="0" priority="3894"/>
    <cfRule type="duplicateValues" dxfId="0" priority="6881"/>
    <cfRule type="duplicateValues" dxfId="0" priority="9868"/>
  </conditionalFormatting>
  <conditionalFormatting sqref="B5383">
    <cfRule type="duplicateValues" dxfId="0" priority="906"/>
    <cfRule type="duplicateValues" dxfId="0" priority="3893"/>
    <cfRule type="duplicateValues" dxfId="0" priority="6880"/>
    <cfRule type="duplicateValues" dxfId="0" priority="9867"/>
  </conditionalFormatting>
  <conditionalFormatting sqref="B5384">
    <cfRule type="duplicateValues" dxfId="0" priority="905"/>
    <cfRule type="duplicateValues" dxfId="0" priority="3892"/>
    <cfRule type="duplicateValues" dxfId="0" priority="6879"/>
    <cfRule type="duplicateValues" dxfId="0" priority="9866"/>
  </conditionalFormatting>
  <conditionalFormatting sqref="B5385">
    <cfRule type="duplicateValues" dxfId="0" priority="904"/>
    <cfRule type="duplicateValues" dxfId="0" priority="3891"/>
    <cfRule type="duplicateValues" dxfId="0" priority="6878"/>
    <cfRule type="duplicateValues" dxfId="0" priority="9865"/>
  </conditionalFormatting>
  <conditionalFormatting sqref="B5386">
    <cfRule type="duplicateValues" dxfId="0" priority="903"/>
    <cfRule type="duplicateValues" dxfId="0" priority="3890"/>
    <cfRule type="duplicateValues" dxfId="0" priority="6877"/>
    <cfRule type="duplicateValues" dxfId="0" priority="9864"/>
  </conditionalFormatting>
  <conditionalFormatting sqref="B5387">
    <cfRule type="duplicateValues" dxfId="0" priority="902"/>
    <cfRule type="duplicateValues" dxfId="0" priority="3889"/>
    <cfRule type="duplicateValues" dxfId="0" priority="6876"/>
    <cfRule type="duplicateValues" dxfId="0" priority="9863"/>
  </conditionalFormatting>
  <conditionalFormatting sqref="B5388">
    <cfRule type="duplicateValues" dxfId="0" priority="901"/>
    <cfRule type="duplicateValues" dxfId="0" priority="3888"/>
    <cfRule type="duplicateValues" dxfId="0" priority="6875"/>
    <cfRule type="duplicateValues" dxfId="0" priority="9862"/>
  </conditionalFormatting>
  <conditionalFormatting sqref="B5389">
    <cfRule type="duplicateValues" dxfId="0" priority="900"/>
    <cfRule type="duplicateValues" dxfId="0" priority="3887"/>
    <cfRule type="duplicateValues" dxfId="0" priority="6874"/>
    <cfRule type="duplicateValues" dxfId="0" priority="9861"/>
  </conditionalFormatting>
  <conditionalFormatting sqref="B5390">
    <cfRule type="duplicateValues" dxfId="0" priority="899"/>
    <cfRule type="duplicateValues" dxfId="0" priority="3886"/>
    <cfRule type="duplicateValues" dxfId="0" priority="6873"/>
    <cfRule type="duplicateValues" dxfId="0" priority="9860"/>
  </conditionalFormatting>
  <conditionalFormatting sqref="B5391">
    <cfRule type="duplicateValues" dxfId="0" priority="898"/>
    <cfRule type="duplicateValues" dxfId="0" priority="3885"/>
    <cfRule type="duplicateValues" dxfId="0" priority="6872"/>
    <cfRule type="duplicateValues" dxfId="0" priority="9859"/>
  </conditionalFormatting>
  <conditionalFormatting sqref="B5392">
    <cfRule type="duplicateValues" dxfId="0" priority="897"/>
    <cfRule type="duplicateValues" dxfId="0" priority="3884"/>
    <cfRule type="duplicateValues" dxfId="0" priority="6871"/>
    <cfRule type="duplicateValues" dxfId="0" priority="9858"/>
  </conditionalFormatting>
  <conditionalFormatting sqref="B5393">
    <cfRule type="duplicateValues" dxfId="0" priority="896"/>
    <cfRule type="duplicateValues" dxfId="0" priority="3883"/>
    <cfRule type="duplicateValues" dxfId="0" priority="6870"/>
    <cfRule type="duplicateValues" dxfId="0" priority="9857"/>
  </conditionalFormatting>
  <conditionalFormatting sqref="B5394">
    <cfRule type="duplicateValues" dxfId="0" priority="895"/>
    <cfRule type="duplicateValues" dxfId="0" priority="3882"/>
    <cfRule type="duplicateValues" dxfId="0" priority="6869"/>
    <cfRule type="duplicateValues" dxfId="0" priority="9856"/>
  </conditionalFormatting>
  <conditionalFormatting sqref="B5395">
    <cfRule type="duplicateValues" dxfId="0" priority="894"/>
    <cfRule type="duplicateValues" dxfId="0" priority="3881"/>
    <cfRule type="duplicateValues" dxfId="0" priority="6868"/>
    <cfRule type="duplicateValues" dxfId="0" priority="9855"/>
  </conditionalFormatting>
  <conditionalFormatting sqref="B5396">
    <cfRule type="duplicateValues" dxfId="0" priority="893"/>
    <cfRule type="duplicateValues" dxfId="0" priority="3880"/>
    <cfRule type="duplicateValues" dxfId="0" priority="6867"/>
    <cfRule type="duplicateValues" dxfId="0" priority="9854"/>
  </conditionalFormatting>
  <conditionalFormatting sqref="B5397">
    <cfRule type="duplicateValues" dxfId="0" priority="892"/>
    <cfRule type="duplicateValues" dxfId="0" priority="3879"/>
    <cfRule type="duplicateValues" dxfId="0" priority="6866"/>
    <cfRule type="duplicateValues" dxfId="0" priority="9853"/>
  </conditionalFormatting>
  <conditionalFormatting sqref="B5398">
    <cfRule type="duplicateValues" dxfId="0" priority="891"/>
    <cfRule type="duplicateValues" dxfId="0" priority="3878"/>
    <cfRule type="duplicateValues" dxfId="0" priority="6865"/>
    <cfRule type="duplicateValues" dxfId="0" priority="9852"/>
  </conditionalFormatting>
  <conditionalFormatting sqref="B5399">
    <cfRule type="duplicateValues" dxfId="0" priority="890"/>
    <cfRule type="duplicateValues" dxfId="0" priority="3877"/>
    <cfRule type="duplicateValues" dxfId="0" priority="6864"/>
    <cfRule type="duplicateValues" dxfId="0" priority="9851"/>
  </conditionalFormatting>
  <conditionalFormatting sqref="B5400">
    <cfRule type="duplicateValues" dxfId="0" priority="889"/>
    <cfRule type="duplicateValues" dxfId="0" priority="3876"/>
    <cfRule type="duplicateValues" dxfId="0" priority="6863"/>
    <cfRule type="duplicateValues" dxfId="0" priority="9850"/>
  </conditionalFormatting>
  <conditionalFormatting sqref="B5401">
    <cfRule type="duplicateValues" dxfId="0" priority="888"/>
    <cfRule type="duplicateValues" dxfId="0" priority="3875"/>
    <cfRule type="duplicateValues" dxfId="0" priority="6862"/>
    <cfRule type="duplicateValues" dxfId="0" priority="9849"/>
  </conditionalFormatting>
  <conditionalFormatting sqref="B5402">
    <cfRule type="duplicateValues" dxfId="0" priority="887"/>
    <cfRule type="duplicateValues" dxfId="0" priority="3874"/>
    <cfRule type="duplicateValues" dxfId="0" priority="6861"/>
    <cfRule type="duplicateValues" dxfId="0" priority="9848"/>
  </conditionalFormatting>
  <conditionalFormatting sqref="B5403">
    <cfRule type="duplicateValues" dxfId="0" priority="886"/>
    <cfRule type="duplicateValues" dxfId="0" priority="3873"/>
    <cfRule type="duplicateValues" dxfId="0" priority="6860"/>
    <cfRule type="duplicateValues" dxfId="0" priority="9847"/>
  </conditionalFormatting>
  <conditionalFormatting sqref="B5404">
    <cfRule type="duplicateValues" dxfId="0" priority="885"/>
    <cfRule type="duplicateValues" dxfId="0" priority="3872"/>
    <cfRule type="duplicateValues" dxfId="0" priority="6859"/>
    <cfRule type="duplicateValues" dxfId="0" priority="9846"/>
  </conditionalFormatting>
  <conditionalFormatting sqref="B5405">
    <cfRule type="duplicateValues" dxfId="0" priority="884"/>
    <cfRule type="duplicateValues" dxfId="0" priority="3871"/>
    <cfRule type="duplicateValues" dxfId="0" priority="6858"/>
    <cfRule type="duplicateValues" dxfId="0" priority="9845"/>
  </conditionalFormatting>
  <conditionalFormatting sqref="B5406">
    <cfRule type="duplicateValues" dxfId="0" priority="883"/>
    <cfRule type="duplicateValues" dxfId="0" priority="3870"/>
    <cfRule type="duplicateValues" dxfId="0" priority="6857"/>
    <cfRule type="duplicateValues" dxfId="0" priority="9844"/>
  </conditionalFormatting>
  <conditionalFormatting sqref="B5407">
    <cfRule type="duplicateValues" dxfId="0" priority="882"/>
    <cfRule type="duplicateValues" dxfId="0" priority="3869"/>
    <cfRule type="duplicateValues" dxfId="0" priority="6856"/>
    <cfRule type="duplicateValues" dxfId="0" priority="9843"/>
  </conditionalFormatting>
  <conditionalFormatting sqref="B5408">
    <cfRule type="duplicateValues" dxfId="0" priority="881"/>
    <cfRule type="duplicateValues" dxfId="0" priority="3868"/>
    <cfRule type="duplicateValues" dxfId="0" priority="6855"/>
    <cfRule type="duplicateValues" dxfId="0" priority="9842"/>
  </conditionalFormatting>
  <conditionalFormatting sqref="B5409">
    <cfRule type="duplicateValues" dxfId="0" priority="880"/>
    <cfRule type="duplicateValues" dxfId="0" priority="3867"/>
    <cfRule type="duplicateValues" dxfId="0" priority="6854"/>
    <cfRule type="duplicateValues" dxfId="0" priority="9841"/>
  </conditionalFormatting>
  <conditionalFormatting sqref="B5410">
    <cfRule type="duplicateValues" dxfId="0" priority="879"/>
    <cfRule type="duplicateValues" dxfId="0" priority="3866"/>
    <cfRule type="duplicateValues" dxfId="0" priority="6853"/>
    <cfRule type="duplicateValues" dxfId="0" priority="9840"/>
  </conditionalFormatting>
  <conditionalFormatting sqref="B5411">
    <cfRule type="duplicateValues" dxfId="0" priority="878"/>
    <cfRule type="duplicateValues" dxfId="0" priority="3865"/>
    <cfRule type="duplicateValues" dxfId="0" priority="6852"/>
    <cfRule type="duplicateValues" dxfId="0" priority="9839"/>
  </conditionalFormatting>
  <conditionalFormatting sqref="B5412">
    <cfRule type="duplicateValues" dxfId="0" priority="877"/>
    <cfRule type="duplicateValues" dxfId="0" priority="3864"/>
    <cfRule type="duplicateValues" dxfId="0" priority="6851"/>
    <cfRule type="duplicateValues" dxfId="0" priority="9838"/>
  </conditionalFormatting>
  <conditionalFormatting sqref="B5413">
    <cfRule type="duplicateValues" dxfId="0" priority="876"/>
    <cfRule type="duplicateValues" dxfId="0" priority="3863"/>
    <cfRule type="duplicateValues" dxfId="0" priority="6850"/>
    <cfRule type="duplicateValues" dxfId="0" priority="9837"/>
  </conditionalFormatting>
  <conditionalFormatting sqref="B5414">
    <cfRule type="duplicateValues" dxfId="0" priority="875"/>
    <cfRule type="duplicateValues" dxfId="0" priority="3862"/>
    <cfRule type="duplicateValues" dxfId="0" priority="6849"/>
    <cfRule type="duplicateValues" dxfId="0" priority="9836"/>
  </conditionalFormatting>
  <conditionalFormatting sqref="B5415">
    <cfRule type="duplicateValues" dxfId="0" priority="874"/>
    <cfRule type="duplicateValues" dxfId="0" priority="3861"/>
    <cfRule type="duplicateValues" dxfId="0" priority="6848"/>
    <cfRule type="duplicateValues" dxfId="0" priority="9835"/>
  </conditionalFormatting>
  <conditionalFormatting sqref="B5416">
    <cfRule type="duplicateValues" dxfId="0" priority="873"/>
    <cfRule type="duplicateValues" dxfId="0" priority="3860"/>
    <cfRule type="duplicateValues" dxfId="0" priority="6847"/>
    <cfRule type="duplicateValues" dxfId="0" priority="9834"/>
  </conditionalFormatting>
  <conditionalFormatting sqref="B5417">
    <cfRule type="duplicateValues" dxfId="0" priority="872"/>
    <cfRule type="duplicateValues" dxfId="0" priority="3859"/>
    <cfRule type="duplicateValues" dxfId="0" priority="6846"/>
    <cfRule type="duplicateValues" dxfId="0" priority="9833"/>
  </conditionalFormatting>
  <conditionalFormatting sqref="B5418">
    <cfRule type="duplicateValues" dxfId="0" priority="871"/>
    <cfRule type="duplicateValues" dxfId="0" priority="3858"/>
    <cfRule type="duplicateValues" dxfId="0" priority="6845"/>
    <cfRule type="duplicateValues" dxfId="0" priority="9832"/>
  </conditionalFormatting>
  <conditionalFormatting sqref="B5419">
    <cfRule type="duplicateValues" dxfId="0" priority="870"/>
    <cfRule type="duplicateValues" dxfId="0" priority="3857"/>
    <cfRule type="duplicateValues" dxfId="0" priority="6844"/>
    <cfRule type="duplicateValues" dxfId="0" priority="9831"/>
  </conditionalFormatting>
  <conditionalFormatting sqref="B5420">
    <cfRule type="duplicateValues" dxfId="0" priority="869"/>
    <cfRule type="duplicateValues" dxfId="0" priority="3856"/>
    <cfRule type="duplicateValues" dxfId="0" priority="6843"/>
    <cfRule type="duplicateValues" dxfId="0" priority="9830"/>
  </conditionalFormatting>
  <conditionalFormatting sqref="B5421">
    <cfRule type="duplicateValues" dxfId="0" priority="868"/>
    <cfRule type="duplicateValues" dxfId="0" priority="3855"/>
    <cfRule type="duplicateValues" dxfId="0" priority="6842"/>
    <cfRule type="duplicateValues" dxfId="0" priority="9829"/>
  </conditionalFormatting>
  <conditionalFormatting sqref="B5422">
    <cfRule type="duplicateValues" dxfId="0" priority="867"/>
    <cfRule type="duplicateValues" dxfId="0" priority="3854"/>
    <cfRule type="duplicateValues" dxfId="0" priority="6841"/>
    <cfRule type="duplicateValues" dxfId="0" priority="9828"/>
  </conditionalFormatting>
  <conditionalFormatting sqref="B5423">
    <cfRule type="duplicateValues" dxfId="0" priority="866"/>
    <cfRule type="duplicateValues" dxfId="0" priority="3853"/>
    <cfRule type="duplicateValues" dxfId="0" priority="6840"/>
    <cfRule type="duplicateValues" dxfId="0" priority="9827"/>
  </conditionalFormatting>
  <conditionalFormatting sqref="B5424">
    <cfRule type="duplicateValues" dxfId="0" priority="865"/>
    <cfRule type="duplicateValues" dxfId="0" priority="3852"/>
    <cfRule type="duplicateValues" dxfId="0" priority="6839"/>
    <cfRule type="duplicateValues" dxfId="0" priority="9826"/>
  </conditionalFormatting>
  <conditionalFormatting sqref="B5425">
    <cfRule type="duplicateValues" dxfId="0" priority="864"/>
    <cfRule type="duplicateValues" dxfId="0" priority="3851"/>
    <cfRule type="duplicateValues" dxfId="0" priority="6838"/>
    <cfRule type="duplicateValues" dxfId="0" priority="9825"/>
  </conditionalFormatting>
  <conditionalFormatting sqref="B5426">
    <cfRule type="duplicateValues" dxfId="0" priority="863"/>
    <cfRule type="duplicateValues" dxfId="0" priority="3850"/>
    <cfRule type="duplicateValues" dxfId="0" priority="6837"/>
    <cfRule type="duplicateValues" dxfId="0" priority="9824"/>
  </conditionalFormatting>
  <conditionalFormatting sqref="B5427">
    <cfRule type="duplicateValues" dxfId="0" priority="862"/>
    <cfRule type="duplicateValues" dxfId="0" priority="3849"/>
    <cfRule type="duplicateValues" dxfId="0" priority="6836"/>
    <cfRule type="duplicateValues" dxfId="0" priority="9823"/>
  </conditionalFormatting>
  <conditionalFormatting sqref="B5428">
    <cfRule type="duplicateValues" dxfId="0" priority="861"/>
    <cfRule type="duplicateValues" dxfId="0" priority="3848"/>
    <cfRule type="duplicateValues" dxfId="0" priority="6835"/>
    <cfRule type="duplicateValues" dxfId="0" priority="9822"/>
  </conditionalFormatting>
  <conditionalFormatting sqref="B5429">
    <cfRule type="duplicateValues" dxfId="0" priority="860"/>
    <cfRule type="duplicateValues" dxfId="0" priority="3847"/>
    <cfRule type="duplicateValues" dxfId="0" priority="6834"/>
    <cfRule type="duplicateValues" dxfId="0" priority="9821"/>
  </conditionalFormatting>
  <conditionalFormatting sqref="B5430">
    <cfRule type="duplicateValues" dxfId="0" priority="859"/>
    <cfRule type="duplicateValues" dxfId="0" priority="3846"/>
    <cfRule type="duplicateValues" dxfId="0" priority="6833"/>
    <cfRule type="duplicateValues" dxfId="0" priority="9820"/>
  </conditionalFormatting>
  <conditionalFormatting sqref="B5431">
    <cfRule type="duplicateValues" dxfId="0" priority="858"/>
    <cfRule type="duplicateValues" dxfId="0" priority="3845"/>
    <cfRule type="duplicateValues" dxfId="0" priority="6832"/>
    <cfRule type="duplicateValues" dxfId="0" priority="9819"/>
  </conditionalFormatting>
  <conditionalFormatting sqref="B5432">
    <cfRule type="duplicateValues" dxfId="0" priority="857"/>
    <cfRule type="duplicateValues" dxfId="0" priority="3844"/>
    <cfRule type="duplicateValues" dxfId="0" priority="6831"/>
    <cfRule type="duplicateValues" dxfId="0" priority="9818"/>
  </conditionalFormatting>
  <conditionalFormatting sqref="B5433">
    <cfRule type="duplicateValues" dxfId="0" priority="856"/>
    <cfRule type="duplicateValues" dxfId="0" priority="3843"/>
    <cfRule type="duplicateValues" dxfId="0" priority="6830"/>
    <cfRule type="duplicateValues" dxfId="0" priority="9817"/>
  </conditionalFormatting>
  <conditionalFormatting sqref="B5434">
    <cfRule type="duplicateValues" dxfId="0" priority="855"/>
    <cfRule type="duplicateValues" dxfId="0" priority="3842"/>
    <cfRule type="duplicateValues" dxfId="0" priority="6829"/>
    <cfRule type="duplicateValues" dxfId="0" priority="9816"/>
  </conditionalFormatting>
  <conditionalFormatting sqref="B5435">
    <cfRule type="duplicateValues" dxfId="0" priority="854"/>
    <cfRule type="duplicateValues" dxfId="0" priority="3841"/>
    <cfRule type="duplicateValues" dxfId="0" priority="6828"/>
    <cfRule type="duplicateValues" dxfId="0" priority="9815"/>
  </conditionalFormatting>
  <conditionalFormatting sqref="B5436">
    <cfRule type="duplicateValues" dxfId="0" priority="853"/>
    <cfRule type="duplicateValues" dxfId="0" priority="3840"/>
    <cfRule type="duplicateValues" dxfId="0" priority="6827"/>
    <cfRule type="duplicateValues" dxfId="0" priority="9814"/>
  </conditionalFormatting>
  <conditionalFormatting sqref="B5437">
    <cfRule type="duplicateValues" dxfId="0" priority="852"/>
    <cfRule type="duplicateValues" dxfId="0" priority="3839"/>
    <cfRule type="duplicateValues" dxfId="0" priority="6826"/>
    <cfRule type="duplicateValues" dxfId="0" priority="9813"/>
  </conditionalFormatting>
  <conditionalFormatting sqref="B5438">
    <cfRule type="duplicateValues" dxfId="0" priority="851"/>
    <cfRule type="duplicateValues" dxfId="0" priority="3838"/>
    <cfRule type="duplicateValues" dxfId="0" priority="6825"/>
    <cfRule type="duplicateValues" dxfId="0" priority="9812"/>
  </conditionalFormatting>
  <conditionalFormatting sqref="B5439">
    <cfRule type="duplicateValues" dxfId="0" priority="850"/>
    <cfRule type="duplicateValues" dxfId="0" priority="3837"/>
    <cfRule type="duplicateValues" dxfId="0" priority="6824"/>
    <cfRule type="duplicateValues" dxfId="0" priority="9811"/>
  </conditionalFormatting>
  <conditionalFormatting sqref="B5440">
    <cfRule type="duplicateValues" dxfId="0" priority="849"/>
    <cfRule type="duplicateValues" dxfId="0" priority="3836"/>
    <cfRule type="duplicateValues" dxfId="0" priority="6823"/>
    <cfRule type="duplicateValues" dxfId="0" priority="9810"/>
  </conditionalFormatting>
  <conditionalFormatting sqref="B5441">
    <cfRule type="duplicateValues" dxfId="0" priority="848"/>
    <cfRule type="duplicateValues" dxfId="0" priority="3835"/>
    <cfRule type="duplicateValues" dxfId="0" priority="6822"/>
    <cfRule type="duplicateValues" dxfId="0" priority="9809"/>
  </conditionalFormatting>
  <conditionalFormatting sqref="B5442">
    <cfRule type="duplicateValues" dxfId="0" priority="847"/>
    <cfRule type="duplicateValues" dxfId="0" priority="3834"/>
    <cfRule type="duplicateValues" dxfId="0" priority="6821"/>
    <cfRule type="duplicateValues" dxfId="0" priority="9808"/>
  </conditionalFormatting>
  <conditionalFormatting sqref="B5443">
    <cfRule type="duplicateValues" dxfId="0" priority="846"/>
    <cfRule type="duplicateValues" dxfId="0" priority="3833"/>
    <cfRule type="duplicateValues" dxfId="0" priority="6820"/>
    <cfRule type="duplicateValues" dxfId="0" priority="9807"/>
  </conditionalFormatting>
  <conditionalFormatting sqref="B5444">
    <cfRule type="duplicateValues" dxfId="0" priority="845"/>
    <cfRule type="duplicateValues" dxfId="0" priority="3832"/>
    <cfRule type="duplicateValues" dxfId="0" priority="6819"/>
    <cfRule type="duplicateValues" dxfId="0" priority="9806"/>
  </conditionalFormatting>
  <conditionalFormatting sqref="B5445">
    <cfRule type="duplicateValues" dxfId="0" priority="844"/>
    <cfRule type="duplicateValues" dxfId="0" priority="3831"/>
    <cfRule type="duplicateValues" dxfId="0" priority="6818"/>
    <cfRule type="duplicateValues" dxfId="0" priority="9805"/>
  </conditionalFormatting>
  <conditionalFormatting sqref="B5446">
    <cfRule type="duplicateValues" dxfId="0" priority="843"/>
    <cfRule type="duplicateValues" dxfId="0" priority="3830"/>
    <cfRule type="duplicateValues" dxfId="0" priority="6817"/>
    <cfRule type="duplicateValues" dxfId="0" priority="9804"/>
  </conditionalFormatting>
  <conditionalFormatting sqref="B5447">
    <cfRule type="duplicateValues" dxfId="0" priority="842"/>
    <cfRule type="duplicateValues" dxfId="0" priority="3829"/>
    <cfRule type="duplicateValues" dxfId="0" priority="6816"/>
    <cfRule type="duplicateValues" dxfId="0" priority="9803"/>
  </conditionalFormatting>
  <conditionalFormatting sqref="B5448">
    <cfRule type="duplicateValues" dxfId="0" priority="841"/>
    <cfRule type="duplicateValues" dxfId="0" priority="3828"/>
    <cfRule type="duplicateValues" dxfId="0" priority="6815"/>
    <cfRule type="duplicateValues" dxfId="0" priority="9802"/>
  </conditionalFormatting>
  <conditionalFormatting sqref="B5449">
    <cfRule type="duplicateValues" dxfId="0" priority="840"/>
    <cfRule type="duplicateValues" dxfId="0" priority="3827"/>
    <cfRule type="duplicateValues" dxfId="0" priority="6814"/>
    <cfRule type="duplicateValues" dxfId="0" priority="9801"/>
  </conditionalFormatting>
  <conditionalFormatting sqref="B5450">
    <cfRule type="duplicateValues" dxfId="0" priority="839"/>
    <cfRule type="duplicateValues" dxfId="0" priority="3826"/>
    <cfRule type="duplicateValues" dxfId="0" priority="6813"/>
    <cfRule type="duplicateValues" dxfId="0" priority="9800"/>
  </conditionalFormatting>
  <conditionalFormatting sqref="B5451">
    <cfRule type="duplicateValues" dxfId="0" priority="838"/>
    <cfRule type="duplicateValues" dxfId="0" priority="3825"/>
    <cfRule type="duplicateValues" dxfId="0" priority="6812"/>
    <cfRule type="duplicateValues" dxfId="0" priority="9799"/>
  </conditionalFormatting>
  <conditionalFormatting sqref="B5452">
    <cfRule type="duplicateValues" dxfId="0" priority="837"/>
    <cfRule type="duplicateValues" dxfId="0" priority="3824"/>
    <cfRule type="duplicateValues" dxfId="0" priority="6811"/>
    <cfRule type="duplicateValues" dxfId="0" priority="9798"/>
  </conditionalFormatting>
  <conditionalFormatting sqref="B5453">
    <cfRule type="duplicateValues" dxfId="0" priority="836"/>
    <cfRule type="duplicateValues" dxfId="0" priority="3823"/>
    <cfRule type="duplicateValues" dxfId="0" priority="6810"/>
    <cfRule type="duplicateValues" dxfId="0" priority="9797"/>
  </conditionalFormatting>
  <conditionalFormatting sqref="B5454">
    <cfRule type="duplicateValues" dxfId="0" priority="835"/>
    <cfRule type="duplicateValues" dxfId="0" priority="3822"/>
    <cfRule type="duplicateValues" dxfId="0" priority="6809"/>
    <cfRule type="duplicateValues" dxfId="0" priority="9796"/>
  </conditionalFormatting>
  <conditionalFormatting sqref="B5455">
    <cfRule type="duplicateValues" dxfId="0" priority="834"/>
    <cfRule type="duplicateValues" dxfId="0" priority="3821"/>
    <cfRule type="duplicateValues" dxfId="0" priority="6808"/>
    <cfRule type="duplicateValues" dxfId="0" priority="9795"/>
  </conditionalFormatting>
  <conditionalFormatting sqref="B5456">
    <cfRule type="duplicateValues" dxfId="0" priority="833"/>
    <cfRule type="duplicateValues" dxfId="0" priority="3820"/>
    <cfRule type="duplicateValues" dxfId="0" priority="6807"/>
    <cfRule type="duplicateValues" dxfId="0" priority="9794"/>
  </conditionalFormatting>
  <conditionalFormatting sqref="B5457">
    <cfRule type="duplicateValues" dxfId="0" priority="832"/>
    <cfRule type="duplicateValues" dxfId="0" priority="3819"/>
    <cfRule type="duplicateValues" dxfId="0" priority="6806"/>
    <cfRule type="duplicateValues" dxfId="0" priority="9793"/>
  </conditionalFormatting>
  <conditionalFormatting sqref="B5458">
    <cfRule type="duplicateValues" dxfId="0" priority="831"/>
    <cfRule type="duplicateValues" dxfId="0" priority="3818"/>
    <cfRule type="duplicateValues" dxfId="0" priority="6805"/>
    <cfRule type="duplicateValues" dxfId="0" priority="9792"/>
  </conditionalFormatting>
  <conditionalFormatting sqref="B5459">
    <cfRule type="duplicateValues" dxfId="0" priority="830"/>
    <cfRule type="duplicateValues" dxfId="0" priority="3817"/>
    <cfRule type="duplicateValues" dxfId="0" priority="6804"/>
    <cfRule type="duplicateValues" dxfId="0" priority="9791"/>
  </conditionalFormatting>
  <conditionalFormatting sqref="B5460">
    <cfRule type="duplicateValues" dxfId="0" priority="829"/>
    <cfRule type="duplicateValues" dxfId="0" priority="3816"/>
    <cfRule type="duplicateValues" dxfId="0" priority="6803"/>
    <cfRule type="duplicateValues" dxfId="0" priority="9790"/>
  </conditionalFormatting>
  <conditionalFormatting sqref="B5461">
    <cfRule type="duplicateValues" dxfId="0" priority="828"/>
    <cfRule type="duplicateValues" dxfId="0" priority="3815"/>
    <cfRule type="duplicateValues" dxfId="0" priority="6802"/>
    <cfRule type="duplicateValues" dxfId="0" priority="9789"/>
  </conditionalFormatting>
  <conditionalFormatting sqref="B5462">
    <cfRule type="duplicateValues" dxfId="0" priority="827"/>
    <cfRule type="duplicateValues" dxfId="0" priority="3814"/>
    <cfRule type="duplicateValues" dxfId="0" priority="6801"/>
    <cfRule type="duplicateValues" dxfId="0" priority="9788"/>
  </conditionalFormatting>
  <conditionalFormatting sqref="B5463">
    <cfRule type="duplicateValues" dxfId="0" priority="826"/>
    <cfRule type="duplicateValues" dxfId="0" priority="3813"/>
    <cfRule type="duplicateValues" dxfId="0" priority="6800"/>
    <cfRule type="duplicateValues" dxfId="0" priority="9787"/>
  </conditionalFormatting>
  <conditionalFormatting sqref="B5464">
    <cfRule type="duplicateValues" dxfId="0" priority="825"/>
    <cfRule type="duplicateValues" dxfId="0" priority="3812"/>
    <cfRule type="duplicateValues" dxfId="0" priority="6799"/>
    <cfRule type="duplicateValues" dxfId="0" priority="9786"/>
  </conditionalFormatting>
  <conditionalFormatting sqref="B5465">
    <cfRule type="duplicateValues" dxfId="0" priority="824"/>
    <cfRule type="duplicateValues" dxfId="0" priority="3811"/>
    <cfRule type="duplicateValues" dxfId="0" priority="6798"/>
    <cfRule type="duplicateValues" dxfId="0" priority="9785"/>
  </conditionalFormatting>
  <conditionalFormatting sqref="B5466">
    <cfRule type="duplicateValues" dxfId="0" priority="823"/>
    <cfRule type="duplicateValues" dxfId="0" priority="3810"/>
    <cfRule type="duplicateValues" dxfId="0" priority="6797"/>
    <cfRule type="duplicateValues" dxfId="0" priority="9784"/>
  </conditionalFormatting>
  <conditionalFormatting sqref="B5467">
    <cfRule type="duplicateValues" dxfId="0" priority="822"/>
    <cfRule type="duplicateValues" dxfId="0" priority="3809"/>
    <cfRule type="duplicateValues" dxfId="0" priority="6796"/>
    <cfRule type="duplicateValues" dxfId="0" priority="9783"/>
  </conditionalFormatting>
  <conditionalFormatting sqref="B5468">
    <cfRule type="duplicateValues" dxfId="0" priority="821"/>
    <cfRule type="duplicateValues" dxfId="0" priority="3808"/>
    <cfRule type="duplicateValues" dxfId="0" priority="6795"/>
    <cfRule type="duplicateValues" dxfId="0" priority="9782"/>
  </conditionalFormatting>
  <conditionalFormatting sqref="B5469">
    <cfRule type="duplicateValues" dxfId="0" priority="820"/>
    <cfRule type="duplicateValues" dxfId="0" priority="3807"/>
    <cfRule type="duplicateValues" dxfId="0" priority="6794"/>
    <cfRule type="duplicateValues" dxfId="0" priority="9781"/>
  </conditionalFormatting>
  <conditionalFormatting sqref="B5470">
    <cfRule type="duplicateValues" dxfId="0" priority="819"/>
    <cfRule type="duplicateValues" dxfId="0" priority="3806"/>
    <cfRule type="duplicateValues" dxfId="0" priority="6793"/>
    <cfRule type="duplicateValues" dxfId="0" priority="9780"/>
  </conditionalFormatting>
  <conditionalFormatting sqref="B5471">
    <cfRule type="duplicateValues" dxfId="0" priority="818"/>
    <cfRule type="duplicateValues" dxfId="0" priority="3805"/>
    <cfRule type="duplicateValues" dxfId="0" priority="6792"/>
    <cfRule type="duplicateValues" dxfId="0" priority="9779"/>
  </conditionalFormatting>
  <conditionalFormatting sqref="B5472">
    <cfRule type="duplicateValues" dxfId="0" priority="817"/>
    <cfRule type="duplicateValues" dxfId="0" priority="3804"/>
    <cfRule type="duplicateValues" dxfId="0" priority="6791"/>
    <cfRule type="duplicateValues" dxfId="0" priority="9778"/>
  </conditionalFormatting>
  <conditionalFormatting sqref="B5473">
    <cfRule type="duplicateValues" dxfId="0" priority="816"/>
    <cfRule type="duplicateValues" dxfId="0" priority="3803"/>
    <cfRule type="duplicateValues" dxfId="0" priority="6790"/>
    <cfRule type="duplicateValues" dxfId="0" priority="9777"/>
  </conditionalFormatting>
  <conditionalFormatting sqref="B5474">
    <cfRule type="duplicateValues" dxfId="0" priority="815"/>
    <cfRule type="duplicateValues" dxfId="0" priority="3802"/>
    <cfRule type="duplicateValues" dxfId="0" priority="6789"/>
    <cfRule type="duplicateValues" dxfId="0" priority="9776"/>
  </conditionalFormatting>
  <conditionalFormatting sqref="B5475">
    <cfRule type="duplicateValues" dxfId="0" priority="814"/>
    <cfRule type="duplicateValues" dxfId="0" priority="3801"/>
    <cfRule type="duplicateValues" dxfId="0" priority="6788"/>
    <cfRule type="duplicateValues" dxfId="0" priority="9775"/>
  </conditionalFormatting>
  <conditionalFormatting sqref="B5476">
    <cfRule type="duplicateValues" dxfId="0" priority="813"/>
    <cfRule type="duplicateValues" dxfId="0" priority="3800"/>
    <cfRule type="duplicateValues" dxfId="0" priority="6787"/>
    <cfRule type="duplicateValues" dxfId="0" priority="9774"/>
  </conditionalFormatting>
  <conditionalFormatting sqref="B5477">
    <cfRule type="duplicateValues" dxfId="0" priority="812"/>
    <cfRule type="duplicateValues" dxfId="0" priority="3799"/>
    <cfRule type="duplicateValues" dxfId="0" priority="6786"/>
    <cfRule type="duplicateValues" dxfId="0" priority="9773"/>
  </conditionalFormatting>
  <conditionalFormatting sqref="B5478">
    <cfRule type="duplicateValues" dxfId="0" priority="811"/>
    <cfRule type="duplicateValues" dxfId="0" priority="3798"/>
    <cfRule type="duplicateValues" dxfId="0" priority="6785"/>
    <cfRule type="duplicateValues" dxfId="0" priority="9772"/>
  </conditionalFormatting>
  <conditionalFormatting sqref="B5479">
    <cfRule type="duplicateValues" dxfId="0" priority="810"/>
    <cfRule type="duplicateValues" dxfId="0" priority="3797"/>
    <cfRule type="duplicateValues" dxfId="0" priority="6784"/>
    <cfRule type="duplicateValues" dxfId="0" priority="9771"/>
  </conditionalFormatting>
  <conditionalFormatting sqref="B5480">
    <cfRule type="duplicateValues" dxfId="0" priority="809"/>
    <cfRule type="duplicateValues" dxfId="0" priority="3796"/>
    <cfRule type="duplicateValues" dxfId="0" priority="6783"/>
    <cfRule type="duplicateValues" dxfId="0" priority="9770"/>
  </conditionalFormatting>
  <conditionalFormatting sqref="B5481">
    <cfRule type="duplicateValues" dxfId="0" priority="808"/>
    <cfRule type="duplicateValues" dxfId="0" priority="3795"/>
    <cfRule type="duplicateValues" dxfId="0" priority="6782"/>
    <cfRule type="duplicateValues" dxfId="0" priority="9769"/>
  </conditionalFormatting>
  <conditionalFormatting sqref="B5482">
    <cfRule type="duplicateValues" dxfId="0" priority="807"/>
    <cfRule type="duplicateValues" dxfId="0" priority="3794"/>
    <cfRule type="duplicateValues" dxfId="0" priority="6781"/>
    <cfRule type="duplicateValues" dxfId="0" priority="9768"/>
  </conditionalFormatting>
  <conditionalFormatting sqref="B5483">
    <cfRule type="duplicateValues" dxfId="0" priority="806"/>
    <cfRule type="duplicateValues" dxfId="0" priority="3793"/>
    <cfRule type="duplicateValues" dxfId="0" priority="6780"/>
    <cfRule type="duplicateValues" dxfId="0" priority="9767"/>
  </conditionalFormatting>
  <conditionalFormatting sqref="B5484">
    <cfRule type="duplicateValues" dxfId="0" priority="805"/>
    <cfRule type="duplicateValues" dxfId="0" priority="3792"/>
    <cfRule type="duplicateValues" dxfId="0" priority="6779"/>
    <cfRule type="duplicateValues" dxfId="0" priority="9766"/>
  </conditionalFormatting>
  <conditionalFormatting sqref="B5485">
    <cfRule type="duplicateValues" dxfId="0" priority="804"/>
    <cfRule type="duplicateValues" dxfId="0" priority="3791"/>
    <cfRule type="duplicateValues" dxfId="0" priority="6778"/>
    <cfRule type="duplicateValues" dxfId="0" priority="9765"/>
  </conditionalFormatting>
  <conditionalFormatting sqref="B5486">
    <cfRule type="duplicateValues" dxfId="0" priority="803"/>
    <cfRule type="duplicateValues" dxfId="0" priority="3790"/>
    <cfRule type="duplicateValues" dxfId="0" priority="6777"/>
    <cfRule type="duplicateValues" dxfId="0" priority="9764"/>
  </conditionalFormatting>
  <conditionalFormatting sqref="B5487">
    <cfRule type="duplicateValues" dxfId="0" priority="802"/>
    <cfRule type="duplicateValues" dxfId="0" priority="3789"/>
    <cfRule type="duplicateValues" dxfId="0" priority="6776"/>
    <cfRule type="duplicateValues" dxfId="0" priority="9763"/>
  </conditionalFormatting>
  <conditionalFormatting sqref="B5488">
    <cfRule type="duplicateValues" dxfId="0" priority="801"/>
    <cfRule type="duplicateValues" dxfId="0" priority="3788"/>
    <cfRule type="duplicateValues" dxfId="0" priority="6775"/>
    <cfRule type="duplicateValues" dxfId="0" priority="9762"/>
  </conditionalFormatting>
  <conditionalFormatting sqref="B5489">
    <cfRule type="duplicateValues" dxfId="0" priority="800"/>
    <cfRule type="duplicateValues" dxfId="0" priority="3787"/>
    <cfRule type="duplicateValues" dxfId="0" priority="6774"/>
    <cfRule type="duplicateValues" dxfId="0" priority="9761"/>
  </conditionalFormatting>
  <conditionalFormatting sqref="B5490">
    <cfRule type="duplicateValues" dxfId="0" priority="799"/>
    <cfRule type="duplicateValues" dxfId="0" priority="3786"/>
    <cfRule type="duplicateValues" dxfId="0" priority="6773"/>
    <cfRule type="duplicateValues" dxfId="0" priority="9760"/>
  </conditionalFormatting>
  <conditionalFormatting sqref="B5491">
    <cfRule type="duplicateValues" dxfId="0" priority="798"/>
    <cfRule type="duplicateValues" dxfId="0" priority="3785"/>
    <cfRule type="duplicateValues" dxfId="0" priority="6772"/>
    <cfRule type="duplicateValues" dxfId="0" priority="9759"/>
  </conditionalFormatting>
  <conditionalFormatting sqref="B5492">
    <cfRule type="duplicateValues" dxfId="0" priority="797"/>
    <cfRule type="duplicateValues" dxfId="0" priority="3784"/>
    <cfRule type="duplicateValues" dxfId="0" priority="6771"/>
    <cfRule type="duplicateValues" dxfId="0" priority="9758"/>
  </conditionalFormatting>
  <conditionalFormatting sqref="B5493">
    <cfRule type="duplicateValues" dxfId="0" priority="796"/>
    <cfRule type="duplicateValues" dxfId="0" priority="3783"/>
    <cfRule type="duplicateValues" dxfId="0" priority="6770"/>
    <cfRule type="duplicateValues" dxfId="0" priority="9757"/>
  </conditionalFormatting>
  <conditionalFormatting sqref="B5494">
    <cfRule type="duplicateValues" dxfId="0" priority="795"/>
    <cfRule type="duplicateValues" dxfId="0" priority="3782"/>
    <cfRule type="duplicateValues" dxfId="0" priority="6769"/>
    <cfRule type="duplicateValues" dxfId="0" priority="9756"/>
  </conditionalFormatting>
  <conditionalFormatting sqref="B5495">
    <cfRule type="duplicateValues" dxfId="0" priority="794"/>
    <cfRule type="duplicateValues" dxfId="0" priority="3781"/>
    <cfRule type="duplicateValues" dxfId="0" priority="6768"/>
    <cfRule type="duplicateValues" dxfId="0" priority="9755"/>
  </conditionalFormatting>
  <conditionalFormatting sqref="B5496">
    <cfRule type="duplicateValues" dxfId="0" priority="793"/>
    <cfRule type="duplicateValues" dxfId="0" priority="3780"/>
    <cfRule type="duplicateValues" dxfId="0" priority="6767"/>
    <cfRule type="duplicateValues" dxfId="0" priority="9754"/>
  </conditionalFormatting>
  <conditionalFormatting sqref="B5497">
    <cfRule type="duplicateValues" dxfId="0" priority="792"/>
    <cfRule type="duplicateValues" dxfId="0" priority="3779"/>
    <cfRule type="duplicateValues" dxfId="0" priority="6766"/>
    <cfRule type="duplicateValues" dxfId="0" priority="9753"/>
  </conditionalFormatting>
  <conditionalFormatting sqref="B5498">
    <cfRule type="duplicateValues" dxfId="0" priority="791"/>
    <cfRule type="duplicateValues" dxfId="0" priority="3778"/>
    <cfRule type="duplicateValues" dxfId="0" priority="6765"/>
    <cfRule type="duplicateValues" dxfId="0" priority="9752"/>
  </conditionalFormatting>
  <conditionalFormatting sqref="B5499">
    <cfRule type="duplicateValues" dxfId="0" priority="47"/>
    <cfRule type="duplicateValues" dxfId="0" priority="129"/>
    <cfRule type="duplicateValues" dxfId="0" priority="211"/>
    <cfRule type="duplicateValues" dxfId="0" priority="293"/>
  </conditionalFormatting>
  <conditionalFormatting sqref="B5500">
    <cfRule type="duplicateValues" dxfId="0" priority="46"/>
    <cfRule type="duplicateValues" dxfId="0" priority="128"/>
    <cfRule type="duplicateValues" dxfId="0" priority="210"/>
    <cfRule type="duplicateValues" dxfId="0" priority="292"/>
  </conditionalFormatting>
  <conditionalFormatting sqref="B5501">
    <cfRule type="duplicateValues" dxfId="0" priority="790"/>
    <cfRule type="duplicateValues" dxfId="0" priority="3777"/>
    <cfRule type="duplicateValues" dxfId="0" priority="6764"/>
    <cfRule type="duplicateValues" dxfId="0" priority="9751"/>
  </conditionalFormatting>
  <conditionalFormatting sqref="B5502">
    <cfRule type="duplicateValues" dxfId="0" priority="789"/>
    <cfRule type="duplicateValues" dxfId="0" priority="3776"/>
    <cfRule type="duplicateValues" dxfId="0" priority="6763"/>
    <cfRule type="duplicateValues" dxfId="0" priority="9750"/>
  </conditionalFormatting>
  <conditionalFormatting sqref="B5503">
    <cfRule type="duplicateValues" dxfId="0" priority="788"/>
    <cfRule type="duplicateValues" dxfId="0" priority="3775"/>
    <cfRule type="duplicateValues" dxfId="0" priority="6762"/>
    <cfRule type="duplicateValues" dxfId="0" priority="9749"/>
  </conditionalFormatting>
  <conditionalFormatting sqref="B5504">
    <cfRule type="duplicateValues" dxfId="0" priority="787"/>
    <cfRule type="duplicateValues" dxfId="0" priority="3774"/>
    <cfRule type="duplicateValues" dxfId="0" priority="6761"/>
    <cfRule type="duplicateValues" dxfId="0" priority="9748"/>
  </conditionalFormatting>
  <conditionalFormatting sqref="B5505">
    <cfRule type="duplicateValues" dxfId="0" priority="786"/>
    <cfRule type="duplicateValues" dxfId="0" priority="3773"/>
    <cfRule type="duplicateValues" dxfId="0" priority="6760"/>
    <cfRule type="duplicateValues" dxfId="0" priority="9747"/>
  </conditionalFormatting>
  <conditionalFormatting sqref="B5506">
    <cfRule type="duplicateValues" dxfId="0" priority="785"/>
    <cfRule type="duplicateValues" dxfId="0" priority="3772"/>
    <cfRule type="duplicateValues" dxfId="0" priority="6759"/>
    <cfRule type="duplicateValues" dxfId="0" priority="9746"/>
  </conditionalFormatting>
  <conditionalFormatting sqref="B5507">
    <cfRule type="duplicateValues" dxfId="0" priority="784"/>
    <cfRule type="duplicateValues" dxfId="0" priority="3771"/>
    <cfRule type="duplicateValues" dxfId="0" priority="6758"/>
    <cfRule type="duplicateValues" dxfId="0" priority="9745"/>
  </conditionalFormatting>
  <conditionalFormatting sqref="B5508">
    <cfRule type="duplicateValues" dxfId="0" priority="783"/>
    <cfRule type="duplicateValues" dxfId="0" priority="3770"/>
    <cfRule type="duplicateValues" dxfId="0" priority="6757"/>
    <cfRule type="duplicateValues" dxfId="0" priority="9744"/>
  </conditionalFormatting>
  <conditionalFormatting sqref="B5509">
    <cfRule type="duplicateValues" dxfId="0" priority="782"/>
    <cfRule type="duplicateValues" dxfId="0" priority="3769"/>
    <cfRule type="duplicateValues" dxfId="0" priority="6756"/>
    <cfRule type="duplicateValues" dxfId="0" priority="9743"/>
  </conditionalFormatting>
  <conditionalFormatting sqref="B5510">
    <cfRule type="duplicateValues" dxfId="0" priority="781"/>
    <cfRule type="duplicateValues" dxfId="0" priority="3768"/>
    <cfRule type="duplicateValues" dxfId="0" priority="6755"/>
    <cfRule type="duplicateValues" dxfId="0" priority="9742"/>
  </conditionalFormatting>
  <conditionalFormatting sqref="B5511">
    <cfRule type="duplicateValues" dxfId="0" priority="780"/>
    <cfRule type="duplicateValues" dxfId="0" priority="3767"/>
    <cfRule type="duplicateValues" dxfId="0" priority="6754"/>
    <cfRule type="duplicateValues" dxfId="0" priority="9741"/>
  </conditionalFormatting>
  <conditionalFormatting sqref="B5512">
    <cfRule type="duplicateValues" dxfId="0" priority="779"/>
    <cfRule type="duplicateValues" dxfId="0" priority="3766"/>
    <cfRule type="duplicateValues" dxfId="0" priority="6753"/>
    <cfRule type="duplicateValues" dxfId="0" priority="9740"/>
  </conditionalFormatting>
  <conditionalFormatting sqref="B5513">
    <cfRule type="duplicateValues" dxfId="0" priority="778"/>
    <cfRule type="duplicateValues" dxfId="0" priority="3765"/>
    <cfRule type="duplicateValues" dxfId="0" priority="6752"/>
    <cfRule type="duplicateValues" dxfId="0" priority="9739"/>
  </conditionalFormatting>
  <conditionalFormatting sqref="B5514">
    <cfRule type="duplicateValues" dxfId="0" priority="777"/>
    <cfRule type="duplicateValues" dxfId="0" priority="3764"/>
    <cfRule type="duplicateValues" dxfId="0" priority="6751"/>
    <cfRule type="duplicateValues" dxfId="0" priority="9738"/>
  </conditionalFormatting>
  <conditionalFormatting sqref="B5515">
    <cfRule type="duplicateValues" dxfId="0" priority="776"/>
    <cfRule type="duplicateValues" dxfId="0" priority="3763"/>
    <cfRule type="duplicateValues" dxfId="0" priority="6750"/>
    <cfRule type="duplicateValues" dxfId="0" priority="9737"/>
  </conditionalFormatting>
  <conditionalFormatting sqref="B5516">
    <cfRule type="duplicateValues" dxfId="0" priority="775"/>
    <cfRule type="duplicateValues" dxfId="0" priority="3762"/>
    <cfRule type="duplicateValues" dxfId="0" priority="6749"/>
    <cfRule type="duplicateValues" dxfId="0" priority="9736"/>
  </conditionalFormatting>
  <conditionalFormatting sqref="B5517">
    <cfRule type="duplicateValues" dxfId="0" priority="774"/>
    <cfRule type="duplicateValues" dxfId="0" priority="3761"/>
    <cfRule type="duplicateValues" dxfId="0" priority="6748"/>
    <cfRule type="duplicateValues" dxfId="0" priority="9735"/>
  </conditionalFormatting>
  <conditionalFormatting sqref="B5518">
    <cfRule type="duplicateValues" dxfId="0" priority="773"/>
    <cfRule type="duplicateValues" dxfId="0" priority="3760"/>
    <cfRule type="duplicateValues" dxfId="0" priority="6747"/>
    <cfRule type="duplicateValues" dxfId="0" priority="9734"/>
  </conditionalFormatting>
  <conditionalFormatting sqref="B5519">
    <cfRule type="duplicateValues" dxfId="0" priority="772"/>
    <cfRule type="duplicateValues" dxfId="0" priority="3759"/>
    <cfRule type="duplicateValues" dxfId="0" priority="6746"/>
    <cfRule type="duplicateValues" dxfId="0" priority="9733"/>
  </conditionalFormatting>
  <conditionalFormatting sqref="B5520">
    <cfRule type="duplicateValues" dxfId="0" priority="771"/>
    <cfRule type="duplicateValues" dxfId="0" priority="3758"/>
    <cfRule type="duplicateValues" dxfId="0" priority="6745"/>
    <cfRule type="duplicateValues" dxfId="0" priority="9732"/>
  </conditionalFormatting>
  <conditionalFormatting sqref="B5521">
    <cfRule type="duplicateValues" dxfId="0" priority="770"/>
    <cfRule type="duplicateValues" dxfId="0" priority="3757"/>
    <cfRule type="duplicateValues" dxfId="0" priority="6744"/>
    <cfRule type="duplicateValues" dxfId="0" priority="9731"/>
  </conditionalFormatting>
  <conditionalFormatting sqref="B5522">
    <cfRule type="duplicateValues" dxfId="0" priority="769"/>
    <cfRule type="duplicateValues" dxfId="0" priority="3756"/>
    <cfRule type="duplicateValues" dxfId="0" priority="6743"/>
    <cfRule type="duplicateValues" dxfId="0" priority="9730"/>
  </conditionalFormatting>
  <conditionalFormatting sqref="B5523">
    <cfRule type="duplicateValues" dxfId="0" priority="768"/>
    <cfRule type="duplicateValues" dxfId="0" priority="3755"/>
    <cfRule type="duplicateValues" dxfId="0" priority="6742"/>
    <cfRule type="duplicateValues" dxfId="0" priority="9729"/>
  </conditionalFormatting>
  <conditionalFormatting sqref="B5524">
    <cfRule type="duplicateValues" dxfId="0" priority="767"/>
    <cfRule type="duplicateValues" dxfId="0" priority="3754"/>
    <cfRule type="duplicateValues" dxfId="0" priority="6741"/>
    <cfRule type="duplicateValues" dxfId="0" priority="9728"/>
  </conditionalFormatting>
  <conditionalFormatting sqref="B5525">
    <cfRule type="duplicateValues" dxfId="0" priority="766"/>
    <cfRule type="duplicateValues" dxfId="0" priority="3753"/>
    <cfRule type="duplicateValues" dxfId="0" priority="6740"/>
    <cfRule type="duplicateValues" dxfId="0" priority="9727"/>
  </conditionalFormatting>
  <conditionalFormatting sqref="B5526">
    <cfRule type="duplicateValues" dxfId="0" priority="765"/>
    <cfRule type="duplicateValues" dxfId="0" priority="3752"/>
    <cfRule type="duplicateValues" dxfId="0" priority="6739"/>
    <cfRule type="duplicateValues" dxfId="0" priority="9726"/>
  </conditionalFormatting>
  <conditionalFormatting sqref="B5527">
    <cfRule type="duplicateValues" dxfId="0" priority="764"/>
    <cfRule type="duplicateValues" dxfId="0" priority="3751"/>
    <cfRule type="duplicateValues" dxfId="0" priority="6738"/>
    <cfRule type="duplicateValues" dxfId="0" priority="9725"/>
  </conditionalFormatting>
  <conditionalFormatting sqref="B5528">
    <cfRule type="duplicateValues" dxfId="0" priority="763"/>
    <cfRule type="duplicateValues" dxfId="0" priority="3750"/>
    <cfRule type="duplicateValues" dxfId="0" priority="6737"/>
    <cfRule type="duplicateValues" dxfId="0" priority="9724"/>
  </conditionalFormatting>
  <conditionalFormatting sqref="B5529">
    <cfRule type="duplicateValues" dxfId="0" priority="762"/>
    <cfRule type="duplicateValues" dxfId="0" priority="3749"/>
    <cfRule type="duplicateValues" dxfId="0" priority="6736"/>
    <cfRule type="duplicateValues" dxfId="0" priority="9723"/>
  </conditionalFormatting>
  <conditionalFormatting sqref="B5530">
    <cfRule type="duplicateValues" dxfId="0" priority="761"/>
    <cfRule type="duplicateValues" dxfId="0" priority="3748"/>
    <cfRule type="duplicateValues" dxfId="0" priority="6735"/>
    <cfRule type="duplicateValues" dxfId="0" priority="9722"/>
  </conditionalFormatting>
  <conditionalFormatting sqref="B5531">
    <cfRule type="duplicateValues" dxfId="0" priority="760"/>
    <cfRule type="duplicateValues" dxfId="0" priority="3747"/>
    <cfRule type="duplicateValues" dxfId="0" priority="6734"/>
    <cfRule type="duplicateValues" dxfId="0" priority="9721"/>
  </conditionalFormatting>
  <conditionalFormatting sqref="B5532">
    <cfRule type="duplicateValues" dxfId="0" priority="759"/>
    <cfRule type="duplicateValues" dxfId="0" priority="3746"/>
    <cfRule type="duplicateValues" dxfId="0" priority="6733"/>
    <cfRule type="duplicateValues" dxfId="0" priority="9720"/>
  </conditionalFormatting>
  <conditionalFormatting sqref="B5533">
    <cfRule type="duplicateValues" dxfId="0" priority="758"/>
    <cfRule type="duplicateValues" dxfId="0" priority="3745"/>
    <cfRule type="duplicateValues" dxfId="0" priority="6732"/>
    <cfRule type="duplicateValues" dxfId="0" priority="9719"/>
  </conditionalFormatting>
  <conditionalFormatting sqref="B5535">
    <cfRule type="duplicateValues" dxfId="0" priority="96"/>
    <cfRule type="duplicateValues" dxfId="0" priority="178"/>
    <cfRule type="duplicateValues" dxfId="0" priority="260"/>
    <cfRule type="duplicateValues" dxfId="0" priority="342"/>
  </conditionalFormatting>
  <conditionalFormatting sqref="B5536">
    <cfRule type="duplicateValues" dxfId="0" priority="757"/>
    <cfRule type="duplicateValues" dxfId="0" priority="3744"/>
    <cfRule type="duplicateValues" dxfId="0" priority="6731"/>
    <cfRule type="duplicateValues" dxfId="0" priority="9718"/>
  </conditionalFormatting>
  <conditionalFormatting sqref="B5537">
    <cfRule type="duplicateValues" dxfId="0" priority="756"/>
    <cfRule type="duplicateValues" dxfId="0" priority="3743"/>
    <cfRule type="duplicateValues" dxfId="0" priority="6730"/>
    <cfRule type="duplicateValues" dxfId="0" priority="9717"/>
  </conditionalFormatting>
  <conditionalFormatting sqref="B5538">
    <cfRule type="duplicateValues" dxfId="0" priority="755"/>
    <cfRule type="duplicateValues" dxfId="0" priority="3742"/>
    <cfRule type="duplicateValues" dxfId="0" priority="6729"/>
    <cfRule type="duplicateValues" dxfId="0" priority="9716"/>
  </conditionalFormatting>
  <conditionalFormatting sqref="B5539">
    <cfRule type="duplicateValues" dxfId="0" priority="754"/>
    <cfRule type="duplicateValues" dxfId="0" priority="3741"/>
    <cfRule type="duplicateValues" dxfId="0" priority="6728"/>
    <cfRule type="duplicateValues" dxfId="0" priority="9715"/>
  </conditionalFormatting>
  <conditionalFormatting sqref="B5540">
    <cfRule type="duplicateValues" dxfId="0" priority="753"/>
    <cfRule type="duplicateValues" dxfId="0" priority="3740"/>
    <cfRule type="duplicateValues" dxfId="0" priority="6727"/>
    <cfRule type="duplicateValues" dxfId="0" priority="9714"/>
  </conditionalFormatting>
  <conditionalFormatting sqref="B5541">
    <cfRule type="duplicateValues" dxfId="0" priority="752"/>
    <cfRule type="duplicateValues" dxfId="0" priority="3739"/>
    <cfRule type="duplicateValues" dxfId="0" priority="6726"/>
    <cfRule type="duplicateValues" dxfId="0" priority="9713"/>
  </conditionalFormatting>
  <conditionalFormatting sqref="B5542">
    <cfRule type="duplicateValues" dxfId="0" priority="751"/>
    <cfRule type="duplicateValues" dxfId="0" priority="3738"/>
    <cfRule type="duplicateValues" dxfId="0" priority="6725"/>
    <cfRule type="duplicateValues" dxfId="0" priority="9712"/>
  </conditionalFormatting>
  <conditionalFormatting sqref="B5543">
    <cfRule type="duplicateValues" dxfId="0" priority="750"/>
    <cfRule type="duplicateValues" dxfId="0" priority="3737"/>
    <cfRule type="duplicateValues" dxfId="0" priority="6724"/>
    <cfRule type="duplicateValues" dxfId="0" priority="9711"/>
  </conditionalFormatting>
  <conditionalFormatting sqref="B5544">
    <cfRule type="duplicateValues" dxfId="0" priority="749"/>
    <cfRule type="duplicateValues" dxfId="0" priority="3736"/>
    <cfRule type="duplicateValues" dxfId="0" priority="6723"/>
    <cfRule type="duplicateValues" dxfId="0" priority="9710"/>
  </conditionalFormatting>
  <conditionalFormatting sqref="B5545">
    <cfRule type="duplicateValues" dxfId="0" priority="748"/>
    <cfRule type="duplicateValues" dxfId="0" priority="3735"/>
    <cfRule type="duplicateValues" dxfId="0" priority="6722"/>
    <cfRule type="duplicateValues" dxfId="0" priority="9709"/>
  </conditionalFormatting>
  <conditionalFormatting sqref="B5546">
    <cfRule type="duplicateValues" dxfId="0" priority="747"/>
    <cfRule type="duplicateValues" dxfId="0" priority="3734"/>
    <cfRule type="duplicateValues" dxfId="0" priority="6721"/>
    <cfRule type="duplicateValues" dxfId="0" priority="9708"/>
  </conditionalFormatting>
  <conditionalFormatting sqref="B5547">
    <cfRule type="duplicateValues" dxfId="0" priority="746"/>
    <cfRule type="duplicateValues" dxfId="0" priority="3733"/>
    <cfRule type="duplicateValues" dxfId="0" priority="6720"/>
    <cfRule type="duplicateValues" dxfId="0" priority="9707"/>
  </conditionalFormatting>
  <conditionalFormatting sqref="B5548">
    <cfRule type="duplicateValues" dxfId="0" priority="745"/>
    <cfRule type="duplicateValues" dxfId="0" priority="3732"/>
    <cfRule type="duplicateValues" dxfId="0" priority="6719"/>
    <cfRule type="duplicateValues" dxfId="0" priority="9706"/>
  </conditionalFormatting>
  <conditionalFormatting sqref="B5549">
    <cfRule type="duplicateValues" dxfId="0" priority="744"/>
    <cfRule type="duplicateValues" dxfId="0" priority="3731"/>
    <cfRule type="duplicateValues" dxfId="0" priority="6718"/>
    <cfRule type="duplicateValues" dxfId="0" priority="9705"/>
  </conditionalFormatting>
  <conditionalFormatting sqref="B5550">
    <cfRule type="duplicateValues" dxfId="0" priority="743"/>
    <cfRule type="duplicateValues" dxfId="0" priority="3730"/>
    <cfRule type="duplicateValues" dxfId="0" priority="6717"/>
    <cfRule type="duplicateValues" dxfId="0" priority="9704"/>
  </conditionalFormatting>
  <conditionalFormatting sqref="B5551">
    <cfRule type="duplicateValues" dxfId="0" priority="742"/>
    <cfRule type="duplicateValues" dxfId="0" priority="3729"/>
    <cfRule type="duplicateValues" dxfId="0" priority="6716"/>
    <cfRule type="duplicateValues" dxfId="0" priority="9703"/>
  </conditionalFormatting>
  <conditionalFormatting sqref="B5552">
    <cfRule type="duplicateValues" dxfId="0" priority="741"/>
    <cfRule type="duplicateValues" dxfId="0" priority="3728"/>
    <cfRule type="duplicateValues" dxfId="0" priority="6715"/>
    <cfRule type="duplicateValues" dxfId="0" priority="9702"/>
  </conditionalFormatting>
  <conditionalFormatting sqref="B5553">
    <cfRule type="duplicateValues" dxfId="0" priority="740"/>
    <cfRule type="duplicateValues" dxfId="0" priority="3727"/>
    <cfRule type="duplicateValues" dxfId="0" priority="6714"/>
    <cfRule type="duplicateValues" dxfId="0" priority="9701"/>
  </conditionalFormatting>
  <conditionalFormatting sqref="B5554">
    <cfRule type="duplicateValues" dxfId="0" priority="739"/>
    <cfRule type="duplicateValues" dxfId="0" priority="3726"/>
    <cfRule type="duplicateValues" dxfId="0" priority="6713"/>
    <cfRule type="duplicateValues" dxfId="0" priority="9700"/>
  </conditionalFormatting>
  <conditionalFormatting sqref="B5555">
    <cfRule type="duplicateValues" dxfId="0" priority="738"/>
    <cfRule type="duplicateValues" dxfId="0" priority="3725"/>
    <cfRule type="duplicateValues" dxfId="0" priority="6712"/>
    <cfRule type="duplicateValues" dxfId="0" priority="9699"/>
  </conditionalFormatting>
  <conditionalFormatting sqref="B5556">
    <cfRule type="duplicateValues" dxfId="0" priority="737"/>
    <cfRule type="duplicateValues" dxfId="0" priority="3724"/>
    <cfRule type="duplicateValues" dxfId="0" priority="6711"/>
    <cfRule type="duplicateValues" dxfId="0" priority="9698"/>
  </conditionalFormatting>
  <conditionalFormatting sqref="B5557">
    <cfRule type="duplicateValues" dxfId="0" priority="736"/>
    <cfRule type="duplicateValues" dxfId="0" priority="3723"/>
    <cfRule type="duplicateValues" dxfId="0" priority="6710"/>
    <cfRule type="duplicateValues" dxfId="0" priority="9697"/>
  </conditionalFormatting>
  <conditionalFormatting sqref="B5558">
    <cfRule type="duplicateValues" dxfId="0" priority="735"/>
    <cfRule type="duplicateValues" dxfId="0" priority="3722"/>
    <cfRule type="duplicateValues" dxfId="0" priority="6709"/>
    <cfRule type="duplicateValues" dxfId="0" priority="9696"/>
  </conditionalFormatting>
  <conditionalFormatting sqref="B5559">
    <cfRule type="duplicateValues" dxfId="0" priority="734"/>
    <cfRule type="duplicateValues" dxfId="0" priority="3721"/>
    <cfRule type="duplicateValues" dxfId="0" priority="6708"/>
    <cfRule type="duplicateValues" dxfId="0" priority="9695"/>
  </conditionalFormatting>
  <conditionalFormatting sqref="B5560">
    <cfRule type="duplicateValues" dxfId="0" priority="733"/>
    <cfRule type="duplicateValues" dxfId="0" priority="3720"/>
    <cfRule type="duplicateValues" dxfId="0" priority="6707"/>
    <cfRule type="duplicateValues" dxfId="0" priority="9694"/>
  </conditionalFormatting>
  <conditionalFormatting sqref="B5561">
    <cfRule type="duplicateValues" dxfId="0" priority="732"/>
    <cfRule type="duplicateValues" dxfId="0" priority="3719"/>
    <cfRule type="duplicateValues" dxfId="0" priority="6706"/>
    <cfRule type="duplicateValues" dxfId="0" priority="9693"/>
  </conditionalFormatting>
  <conditionalFormatting sqref="B5562">
    <cfRule type="duplicateValues" dxfId="0" priority="731"/>
    <cfRule type="duplicateValues" dxfId="0" priority="3718"/>
    <cfRule type="duplicateValues" dxfId="0" priority="6705"/>
    <cfRule type="duplicateValues" dxfId="0" priority="9692"/>
  </conditionalFormatting>
  <conditionalFormatting sqref="B5563">
    <cfRule type="duplicateValues" dxfId="0" priority="730"/>
    <cfRule type="duplicateValues" dxfId="0" priority="3717"/>
    <cfRule type="duplicateValues" dxfId="0" priority="6704"/>
    <cfRule type="duplicateValues" dxfId="0" priority="9691"/>
  </conditionalFormatting>
  <conditionalFormatting sqref="B5564">
    <cfRule type="duplicateValues" dxfId="0" priority="729"/>
    <cfRule type="duplicateValues" dxfId="0" priority="3716"/>
    <cfRule type="duplicateValues" dxfId="0" priority="6703"/>
    <cfRule type="duplicateValues" dxfId="0" priority="9690"/>
  </conditionalFormatting>
  <conditionalFormatting sqref="B5565">
    <cfRule type="duplicateValues" dxfId="0" priority="728"/>
    <cfRule type="duplicateValues" dxfId="0" priority="3715"/>
    <cfRule type="duplicateValues" dxfId="0" priority="6702"/>
    <cfRule type="duplicateValues" dxfId="0" priority="9689"/>
  </conditionalFormatting>
  <conditionalFormatting sqref="B5566">
    <cfRule type="duplicateValues" dxfId="0" priority="727"/>
    <cfRule type="duplicateValues" dxfId="0" priority="3714"/>
    <cfRule type="duplicateValues" dxfId="0" priority="6701"/>
    <cfRule type="duplicateValues" dxfId="0" priority="9688"/>
  </conditionalFormatting>
  <conditionalFormatting sqref="B5567">
    <cfRule type="duplicateValues" dxfId="0" priority="726"/>
    <cfRule type="duplicateValues" dxfId="0" priority="3713"/>
    <cfRule type="duplicateValues" dxfId="0" priority="6700"/>
    <cfRule type="duplicateValues" dxfId="0" priority="9687"/>
  </conditionalFormatting>
  <conditionalFormatting sqref="B5568">
    <cfRule type="duplicateValues" dxfId="0" priority="725"/>
    <cfRule type="duplicateValues" dxfId="0" priority="3712"/>
    <cfRule type="duplicateValues" dxfId="0" priority="6699"/>
    <cfRule type="duplicateValues" dxfId="0" priority="9686"/>
  </conditionalFormatting>
  <conditionalFormatting sqref="B5569">
    <cfRule type="duplicateValues" dxfId="0" priority="724"/>
    <cfRule type="duplicateValues" dxfId="0" priority="3711"/>
    <cfRule type="duplicateValues" dxfId="0" priority="6698"/>
    <cfRule type="duplicateValues" dxfId="0" priority="9685"/>
  </conditionalFormatting>
  <conditionalFormatting sqref="B5570">
    <cfRule type="duplicateValues" dxfId="0" priority="723"/>
    <cfRule type="duplicateValues" dxfId="0" priority="3710"/>
    <cfRule type="duplicateValues" dxfId="0" priority="6697"/>
    <cfRule type="duplicateValues" dxfId="0" priority="9684"/>
  </conditionalFormatting>
  <conditionalFormatting sqref="B5571">
    <cfRule type="duplicateValues" dxfId="0" priority="722"/>
    <cfRule type="duplicateValues" dxfId="0" priority="3709"/>
    <cfRule type="duplicateValues" dxfId="0" priority="6696"/>
    <cfRule type="duplicateValues" dxfId="0" priority="9683"/>
  </conditionalFormatting>
  <conditionalFormatting sqref="B5572">
    <cfRule type="duplicateValues" dxfId="0" priority="721"/>
    <cfRule type="duplicateValues" dxfId="0" priority="3708"/>
    <cfRule type="duplicateValues" dxfId="0" priority="6695"/>
    <cfRule type="duplicateValues" dxfId="0" priority="9682"/>
  </conditionalFormatting>
  <conditionalFormatting sqref="B5573">
    <cfRule type="duplicateValues" dxfId="0" priority="720"/>
    <cfRule type="duplicateValues" dxfId="0" priority="3707"/>
    <cfRule type="duplicateValues" dxfId="0" priority="6694"/>
    <cfRule type="duplicateValues" dxfId="0" priority="9681"/>
  </conditionalFormatting>
  <conditionalFormatting sqref="B5574">
    <cfRule type="duplicateValues" dxfId="0" priority="719"/>
    <cfRule type="duplicateValues" dxfId="0" priority="3706"/>
    <cfRule type="duplicateValues" dxfId="0" priority="6693"/>
    <cfRule type="duplicateValues" dxfId="0" priority="9680"/>
  </conditionalFormatting>
  <conditionalFormatting sqref="B5575">
    <cfRule type="duplicateValues" dxfId="0" priority="718"/>
    <cfRule type="duplicateValues" dxfId="0" priority="3705"/>
    <cfRule type="duplicateValues" dxfId="0" priority="6692"/>
    <cfRule type="duplicateValues" dxfId="0" priority="9679"/>
  </conditionalFormatting>
  <conditionalFormatting sqref="B5576">
    <cfRule type="duplicateValues" dxfId="0" priority="717"/>
    <cfRule type="duplicateValues" dxfId="0" priority="3704"/>
    <cfRule type="duplicateValues" dxfId="0" priority="6691"/>
    <cfRule type="duplicateValues" dxfId="0" priority="9678"/>
  </conditionalFormatting>
  <conditionalFormatting sqref="B5577">
    <cfRule type="duplicateValues" dxfId="0" priority="716"/>
    <cfRule type="duplicateValues" dxfId="0" priority="3703"/>
    <cfRule type="duplicateValues" dxfId="0" priority="6690"/>
    <cfRule type="duplicateValues" dxfId="0" priority="9677"/>
  </conditionalFormatting>
  <conditionalFormatting sqref="B5578">
    <cfRule type="duplicateValues" dxfId="0" priority="715"/>
    <cfRule type="duplicateValues" dxfId="0" priority="3702"/>
    <cfRule type="duplicateValues" dxfId="0" priority="6689"/>
    <cfRule type="duplicateValues" dxfId="0" priority="9676"/>
  </conditionalFormatting>
  <conditionalFormatting sqref="B5579">
    <cfRule type="duplicateValues" dxfId="0" priority="714"/>
    <cfRule type="duplicateValues" dxfId="0" priority="3701"/>
    <cfRule type="duplicateValues" dxfId="0" priority="6688"/>
    <cfRule type="duplicateValues" dxfId="0" priority="9675"/>
  </conditionalFormatting>
  <conditionalFormatting sqref="B5580">
    <cfRule type="duplicateValues" dxfId="0" priority="713"/>
    <cfRule type="duplicateValues" dxfId="0" priority="3700"/>
    <cfRule type="duplicateValues" dxfId="0" priority="6687"/>
    <cfRule type="duplicateValues" dxfId="0" priority="9674"/>
  </conditionalFormatting>
  <conditionalFormatting sqref="B5581">
    <cfRule type="duplicateValues" dxfId="0" priority="712"/>
    <cfRule type="duplicateValues" dxfId="0" priority="3699"/>
    <cfRule type="duplicateValues" dxfId="0" priority="6686"/>
    <cfRule type="duplicateValues" dxfId="0" priority="9673"/>
  </conditionalFormatting>
  <conditionalFormatting sqref="B5582">
    <cfRule type="duplicateValues" dxfId="0" priority="711"/>
    <cfRule type="duplicateValues" dxfId="0" priority="3698"/>
    <cfRule type="duplicateValues" dxfId="0" priority="6685"/>
    <cfRule type="duplicateValues" dxfId="0" priority="9672"/>
  </conditionalFormatting>
  <conditionalFormatting sqref="B5583">
    <cfRule type="duplicateValues" dxfId="0" priority="710"/>
    <cfRule type="duplicateValues" dxfId="0" priority="3697"/>
    <cfRule type="duplicateValues" dxfId="0" priority="6684"/>
    <cfRule type="duplicateValues" dxfId="0" priority="9671"/>
  </conditionalFormatting>
  <conditionalFormatting sqref="B5584">
    <cfRule type="duplicateValues" dxfId="0" priority="709"/>
    <cfRule type="duplicateValues" dxfId="0" priority="3696"/>
    <cfRule type="duplicateValues" dxfId="0" priority="6683"/>
    <cfRule type="duplicateValues" dxfId="0" priority="9670"/>
  </conditionalFormatting>
  <conditionalFormatting sqref="B5585">
    <cfRule type="duplicateValues" dxfId="0" priority="708"/>
    <cfRule type="duplicateValues" dxfId="0" priority="3695"/>
    <cfRule type="duplicateValues" dxfId="0" priority="6682"/>
    <cfRule type="duplicateValues" dxfId="0" priority="9669"/>
  </conditionalFormatting>
  <conditionalFormatting sqref="B5586">
    <cfRule type="duplicateValues" dxfId="0" priority="707"/>
    <cfRule type="duplicateValues" dxfId="0" priority="3694"/>
    <cfRule type="duplicateValues" dxfId="0" priority="6681"/>
    <cfRule type="duplicateValues" dxfId="0" priority="9668"/>
  </conditionalFormatting>
  <conditionalFormatting sqref="B5587">
    <cfRule type="duplicateValues" dxfId="0" priority="706"/>
    <cfRule type="duplicateValues" dxfId="0" priority="3693"/>
    <cfRule type="duplicateValues" dxfId="0" priority="6680"/>
    <cfRule type="duplicateValues" dxfId="0" priority="9667"/>
  </conditionalFormatting>
  <conditionalFormatting sqref="B5588">
    <cfRule type="duplicateValues" dxfId="0" priority="705"/>
    <cfRule type="duplicateValues" dxfId="0" priority="3692"/>
    <cfRule type="duplicateValues" dxfId="0" priority="6679"/>
    <cfRule type="duplicateValues" dxfId="0" priority="9666"/>
  </conditionalFormatting>
  <conditionalFormatting sqref="B5589">
    <cfRule type="duplicateValues" dxfId="0" priority="704"/>
    <cfRule type="duplicateValues" dxfId="0" priority="3691"/>
    <cfRule type="duplicateValues" dxfId="0" priority="6678"/>
    <cfRule type="duplicateValues" dxfId="0" priority="9665"/>
  </conditionalFormatting>
  <conditionalFormatting sqref="B5590">
    <cfRule type="duplicateValues" dxfId="0" priority="703"/>
    <cfRule type="duplicateValues" dxfId="0" priority="3690"/>
    <cfRule type="duplicateValues" dxfId="0" priority="6677"/>
    <cfRule type="duplicateValues" dxfId="0" priority="9664"/>
  </conditionalFormatting>
  <conditionalFormatting sqref="B5591">
    <cfRule type="duplicateValues" dxfId="0" priority="702"/>
    <cfRule type="duplicateValues" dxfId="0" priority="3689"/>
    <cfRule type="duplicateValues" dxfId="0" priority="6676"/>
    <cfRule type="duplicateValues" dxfId="0" priority="9663"/>
  </conditionalFormatting>
  <conditionalFormatting sqref="B5592">
    <cfRule type="duplicateValues" dxfId="0" priority="701"/>
    <cfRule type="duplicateValues" dxfId="0" priority="3688"/>
    <cfRule type="duplicateValues" dxfId="0" priority="6675"/>
    <cfRule type="duplicateValues" dxfId="0" priority="9662"/>
  </conditionalFormatting>
  <conditionalFormatting sqref="B5593">
    <cfRule type="duplicateValues" dxfId="0" priority="700"/>
    <cfRule type="duplicateValues" dxfId="0" priority="3687"/>
    <cfRule type="duplicateValues" dxfId="0" priority="6674"/>
    <cfRule type="duplicateValues" dxfId="0" priority="9661"/>
  </conditionalFormatting>
  <conditionalFormatting sqref="B5594">
    <cfRule type="duplicateValues" dxfId="0" priority="699"/>
    <cfRule type="duplicateValues" dxfId="0" priority="3686"/>
    <cfRule type="duplicateValues" dxfId="0" priority="6673"/>
    <cfRule type="duplicateValues" dxfId="0" priority="9660"/>
  </conditionalFormatting>
  <conditionalFormatting sqref="B5595">
    <cfRule type="duplicateValues" dxfId="0" priority="698"/>
    <cfRule type="duplicateValues" dxfId="0" priority="3685"/>
    <cfRule type="duplicateValues" dxfId="0" priority="6672"/>
    <cfRule type="duplicateValues" dxfId="0" priority="9659"/>
  </conditionalFormatting>
  <conditionalFormatting sqref="B5596">
    <cfRule type="duplicateValues" dxfId="0" priority="697"/>
    <cfRule type="duplicateValues" dxfId="0" priority="3684"/>
    <cfRule type="duplicateValues" dxfId="0" priority="6671"/>
    <cfRule type="duplicateValues" dxfId="0" priority="9658"/>
  </conditionalFormatting>
  <conditionalFormatting sqref="B5597">
    <cfRule type="duplicateValues" dxfId="0" priority="696"/>
    <cfRule type="duplicateValues" dxfId="0" priority="3683"/>
    <cfRule type="duplicateValues" dxfId="0" priority="6670"/>
    <cfRule type="duplicateValues" dxfId="0" priority="9657"/>
  </conditionalFormatting>
  <conditionalFormatting sqref="B5598">
    <cfRule type="duplicateValues" dxfId="0" priority="695"/>
    <cfRule type="duplicateValues" dxfId="0" priority="3682"/>
    <cfRule type="duplicateValues" dxfId="0" priority="6669"/>
    <cfRule type="duplicateValues" dxfId="0" priority="9656"/>
  </conditionalFormatting>
  <conditionalFormatting sqref="B5599">
    <cfRule type="duplicateValues" dxfId="0" priority="694"/>
    <cfRule type="duplicateValues" dxfId="0" priority="3681"/>
    <cfRule type="duplicateValues" dxfId="0" priority="6668"/>
    <cfRule type="duplicateValues" dxfId="0" priority="9655"/>
  </conditionalFormatting>
  <conditionalFormatting sqref="B5600">
    <cfRule type="duplicateValues" dxfId="0" priority="693"/>
    <cfRule type="duplicateValues" dxfId="0" priority="3680"/>
    <cfRule type="duplicateValues" dxfId="0" priority="6667"/>
    <cfRule type="duplicateValues" dxfId="0" priority="9654"/>
  </conditionalFormatting>
  <conditionalFormatting sqref="B5601">
    <cfRule type="duplicateValues" dxfId="0" priority="692"/>
    <cfRule type="duplicateValues" dxfId="0" priority="3679"/>
    <cfRule type="duplicateValues" dxfId="0" priority="6666"/>
    <cfRule type="duplicateValues" dxfId="0" priority="9653"/>
  </conditionalFormatting>
  <conditionalFormatting sqref="B5602">
    <cfRule type="duplicateValues" dxfId="0" priority="691"/>
    <cfRule type="duplicateValues" dxfId="0" priority="3678"/>
    <cfRule type="duplicateValues" dxfId="0" priority="6665"/>
    <cfRule type="duplicateValues" dxfId="0" priority="9652"/>
  </conditionalFormatting>
  <conditionalFormatting sqref="B5603">
    <cfRule type="duplicateValues" dxfId="0" priority="690"/>
    <cfRule type="duplicateValues" dxfId="0" priority="3677"/>
    <cfRule type="duplicateValues" dxfId="0" priority="6664"/>
    <cfRule type="duplicateValues" dxfId="0" priority="9651"/>
  </conditionalFormatting>
  <conditionalFormatting sqref="B5604">
    <cfRule type="duplicateValues" dxfId="0" priority="689"/>
    <cfRule type="duplicateValues" dxfId="0" priority="3676"/>
    <cfRule type="duplicateValues" dxfId="0" priority="6663"/>
    <cfRule type="duplicateValues" dxfId="0" priority="9650"/>
  </conditionalFormatting>
  <conditionalFormatting sqref="B5605">
    <cfRule type="duplicateValues" dxfId="0" priority="688"/>
    <cfRule type="duplicateValues" dxfId="0" priority="3675"/>
    <cfRule type="duplicateValues" dxfId="0" priority="6662"/>
    <cfRule type="duplicateValues" dxfId="0" priority="9649"/>
  </conditionalFormatting>
  <conditionalFormatting sqref="B5606">
    <cfRule type="duplicateValues" dxfId="0" priority="687"/>
    <cfRule type="duplicateValues" dxfId="0" priority="3674"/>
    <cfRule type="duplicateValues" dxfId="0" priority="6661"/>
    <cfRule type="duplicateValues" dxfId="0" priority="9648"/>
  </conditionalFormatting>
  <conditionalFormatting sqref="B5607">
    <cfRule type="duplicateValues" dxfId="0" priority="686"/>
    <cfRule type="duplicateValues" dxfId="0" priority="3673"/>
    <cfRule type="duplicateValues" dxfId="0" priority="6660"/>
    <cfRule type="duplicateValues" dxfId="0" priority="9647"/>
  </conditionalFormatting>
  <conditionalFormatting sqref="B5608">
    <cfRule type="duplicateValues" dxfId="0" priority="685"/>
    <cfRule type="duplicateValues" dxfId="0" priority="3672"/>
    <cfRule type="duplicateValues" dxfId="0" priority="6659"/>
    <cfRule type="duplicateValues" dxfId="0" priority="9646"/>
  </conditionalFormatting>
  <conditionalFormatting sqref="B5609">
    <cfRule type="duplicateValues" dxfId="0" priority="684"/>
    <cfRule type="duplicateValues" dxfId="0" priority="3671"/>
    <cfRule type="duplicateValues" dxfId="0" priority="6658"/>
    <cfRule type="duplicateValues" dxfId="0" priority="9645"/>
  </conditionalFormatting>
  <conditionalFormatting sqref="B5610">
    <cfRule type="duplicateValues" dxfId="0" priority="683"/>
    <cfRule type="duplicateValues" dxfId="0" priority="3670"/>
    <cfRule type="duplicateValues" dxfId="0" priority="6657"/>
    <cfRule type="duplicateValues" dxfId="0" priority="9644"/>
  </conditionalFormatting>
  <conditionalFormatting sqref="B5611">
    <cfRule type="duplicateValues" dxfId="0" priority="682"/>
    <cfRule type="duplicateValues" dxfId="0" priority="3669"/>
    <cfRule type="duplicateValues" dxfId="0" priority="6656"/>
    <cfRule type="duplicateValues" dxfId="0" priority="9643"/>
  </conditionalFormatting>
  <conditionalFormatting sqref="B5612">
    <cfRule type="duplicateValues" dxfId="0" priority="681"/>
    <cfRule type="duplicateValues" dxfId="0" priority="3668"/>
    <cfRule type="duplicateValues" dxfId="0" priority="6655"/>
    <cfRule type="duplicateValues" dxfId="0" priority="9642"/>
  </conditionalFormatting>
  <conditionalFormatting sqref="B5613">
    <cfRule type="duplicateValues" dxfId="0" priority="680"/>
    <cfRule type="duplicateValues" dxfId="0" priority="3667"/>
    <cfRule type="duplicateValues" dxfId="0" priority="6654"/>
    <cfRule type="duplicateValues" dxfId="0" priority="9641"/>
  </conditionalFormatting>
  <conditionalFormatting sqref="B5614">
    <cfRule type="duplicateValues" dxfId="0" priority="679"/>
    <cfRule type="duplicateValues" dxfId="0" priority="3666"/>
    <cfRule type="duplicateValues" dxfId="0" priority="6653"/>
    <cfRule type="duplicateValues" dxfId="0" priority="9640"/>
  </conditionalFormatting>
  <conditionalFormatting sqref="B5615">
    <cfRule type="duplicateValues" dxfId="0" priority="678"/>
    <cfRule type="duplicateValues" dxfId="0" priority="3665"/>
    <cfRule type="duplicateValues" dxfId="0" priority="6652"/>
    <cfRule type="duplicateValues" dxfId="0" priority="9639"/>
  </conditionalFormatting>
  <conditionalFormatting sqref="B5616">
    <cfRule type="duplicateValues" dxfId="0" priority="677"/>
    <cfRule type="duplicateValues" dxfId="0" priority="3664"/>
    <cfRule type="duplicateValues" dxfId="0" priority="6651"/>
    <cfRule type="duplicateValues" dxfId="0" priority="9638"/>
  </conditionalFormatting>
  <conditionalFormatting sqref="B5617">
    <cfRule type="duplicateValues" dxfId="0" priority="676"/>
    <cfRule type="duplicateValues" dxfId="0" priority="3663"/>
    <cfRule type="duplicateValues" dxfId="0" priority="6650"/>
    <cfRule type="duplicateValues" dxfId="0" priority="9637"/>
  </conditionalFormatting>
  <conditionalFormatting sqref="B5618">
    <cfRule type="duplicateValues" dxfId="0" priority="675"/>
    <cfRule type="duplicateValues" dxfId="0" priority="3662"/>
    <cfRule type="duplicateValues" dxfId="0" priority="6649"/>
    <cfRule type="duplicateValues" dxfId="0" priority="9636"/>
  </conditionalFormatting>
  <conditionalFormatting sqref="B5619">
    <cfRule type="duplicateValues" dxfId="0" priority="674"/>
    <cfRule type="duplicateValues" dxfId="0" priority="3661"/>
    <cfRule type="duplicateValues" dxfId="0" priority="6648"/>
    <cfRule type="duplicateValues" dxfId="0" priority="9635"/>
  </conditionalFormatting>
  <conditionalFormatting sqref="B5620">
    <cfRule type="duplicateValues" dxfId="0" priority="19"/>
    <cfRule type="duplicateValues" dxfId="0" priority="101"/>
    <cfRule type="duplicateValues" dxfId="0" priority="183"/>
    <cfRule type="duplicateValues" dxfId="0" priority="265"/>
  </conditionalFormatting>
  <conditionalFormatting sqref="B5621">
    <cfRule type="duplicateValues" dxfId="0" priority="18"/>
    <cfRule type="duplicateValues" dxfId="0" priority="100"/>
    <cfRule type="duplicateValues" dxfId="0" priority="182"/>
    <cfRule type="duplicateValues" dxfId="0" priority="264"/>
  </conditionalFormatting>
  <conditionalFormatting sqref="B5622">
    <cfRule type="duplicateValues" dxfId="0" priority="673"/>
    <cfRule type="duplicateValues" dxfId="0" priority="3660"/>
    <cfRule type="duplicateValues" dxfId="0" priority="6647"/>
    <cfRule type="duplicateValues" dxfId="0" priority="9634"/>
  </conditionalFormatting>
  <conditionalFormatting sqref="B5623">
    <cfRule type="duplicateValues" dxfId="0" priority="672"/>
    <cfRule type="duplicateValues" dxfId="0" priority="3659"/>
    <cfRule type="duplicateValues" dxfId="0" priority="6646"/>
    <cfRule type="duplicateValues" dxfId="0" priority="9633"/>
  </conditionalFormatting>
  <conditionalFormatting sqref="B5624">
    <cfRule type="duplicateValues" dxfId="0" priority="671"/>
    <cfRule type="duplicateValues" dxfId="0" priority="3658"/>
    <cfRule type="duplicateValues" dxfId="0" priority="6645"/>
    <cfRule type="duplicateValues" dxfId="0" priority="9632"/>
  </conditionalFormatting>
  <conditionalFormatting sqref="B5625">
    <cfRule type="duplicateValues" dxfId="0" priority="670"/>
    <cfRule type="duplicateValues" dxfId="0" priority="3657"/>
    <cfRule type="duplicateValues" dxfId="0" priority="6644"/>
    <cfRule type="duplicateValues" dxfId="0" priority="9631"/>
  </conditionalFormatting>
  <conditionalFormatting sqref="B5626">
    <cfRule type="duplicateValues" dxfId="0" priority="669"/>
    <cfRule type="duplicateValues" dxfId="0" priority="3656"/>
    <cfRule type="duplicateValues" dxfId="0" priority="6643"/>
    <cfRule type="duplicateValues" dxfId="0" priority="9630"/>
  </conditionalFormatting>
  <conditionalFormatting sqref="B5627">
    <cfRule type="duplicateValues" dxfId="0" priority="668"/>
    <cfRule type="duplicateValues" dxfId="0" priority="3655"/>
    <cfRule type="duplicateValues" dxfId="0" priority="6642"/>
    <cfRule type="duplicateValues" dxfId="0" priority="9629"/>
  </conditionalFormatting>
  <conditionalFormatting sqref="B5628">
    <cfRule type="duplicateValues" dxfId="0" priority="667"/>
    <cfRule type="duplicateValues" dxfId="0" priority="3654"/>
    <cfRule type="duplicateValues" dxfId="0" priority="6641"/>
    <cfRule type="duplicateValues" dxfId="0" priority="9628"/>
  </conditionalFormatting>
  <conditionalFormatting sqref="B5629">
    <cfRule type="duplicateValues" dxfId="0" priority="666"/>
    <cfRule type="duplicateValues" dxfId="0" priority="3653"/>
    <cfRule type="duplicateValues" dxfId="0" priority="6640"/>
    <cfRule type="duplicateValues" dxfId="0" priority="9627"/>
  </conditionalFormatting>
  <conditionalFormatting sqref="B5630">
    <cfRule type="duplicateValues" dxfId="0" priority="665"/>
    <cfRule type="duplicateValues" dxfId="0" priority="3652"/>
    <cfRule type="duplicateValues" dxfId="0" priority="6639"/>
    <cfRule type="duplicateValues" dxfId="0" priority="9626"/>
  </conditionalFormatting>
  <conditionalFormatting sqref="B5631">
    <cfRule type="duplicateValues" dxfId="0" priority="664"/>
    <cfRule type="duplicateValues" dxfId="0" priority="3651"/>
    <cfRule type="duplicateValues" dxfId="0" priority="6638"/>
    <cfRule type="duplicateValues" dxfId="0" priority="9625"/>
  </conditionalFormatting>
  <conditionalFormatting sqref="B5632">
    <cfRule type="duplicateValues" dxfId="0" priority="663"/>
    <cfRule type="duplicateValues" dxfId="0" priority="3650"/>
    <cfRule type="duplicateValues" dxfId="0" priority="6637"/>
    <cfRule type="duplicateValues" dxfId="0" priority="9624"/>
  </conditionalFormatting>
  <conditionalFormatting sqref="B5633">
    <cfRule type="duplicateValues" dxfId="0" priority="662"/>
    <cfRule type="duplicateValues" dxfId="0" priority="3649"/>
    <cfRule type="duplicateValues" dxfId="0" priority="6636"/>
    <cfRule type="duplicateValues" dxfId="0" priority="9623"/>
  </conditionalFormatting>
  <conditionalFormatting sqref="B5634">
    <cfRule type="duplicateValues" dxfId="0" priority="661"/>
    <cfRule type="duplicateValues" dxfId="0" priority="3648"/>
    <cfRule type="duplicateValues" dxfId="0" priority="6635"/>
    <cfRule type="duplicateValues" dxfId="0" priority="9622"/>
  </conditionalFormatting>
  <conditionalFormatting sqref="B5635">
    <cfRule type="duplicateValues" dxfId="0" priority="660"/>
    <cfRule type="duplicateValues" dxfId="0" priority="3647"/>
    <cfRule type="duplicateValues" dxfId="0" priority="6634"/>
    <cfRule type="duplicateValues" dxfId="0" priority="9621"/>
  </conditionalFormatting>
  <conditionalFormatting sqref="B5636">
    <cfRule type="duplicateValues" dxfId="0" priority="659"/>
    <cfRule type="duplicateValues" dxfId="0" priority="3646"/>
    <cfRule type="duplicateValues" dxfId="0" priority="6633"/>
    <cfRule type="duplicateValues" dxfId="0" priority="9620"/>
  </conditionalFormatting>
  <conditionalFormatting sqref="B5637">
    <cfRule type="duplicateValues" dxfId="0" priority="658"/>
    <cfRule type="duplicateValues" dxfId="0" priority="3645"/>
    <cfRule type="duplicateValues" dxfId="0" priority="6632"/>
    <cfRule type="duplicateValues" dxfId="0" priority="9619"/>
  </conditionalFormatting>
  <conditionalFormatting sqref="B5638">
    <cfRule type="duplicateValues" dxfId="0" priority="657"/>
    <cfRule type="duplicateValues" dxfId="0" priority="3644"/>
    <cfRule type="duplicateValues" dxfId="0" priority="6631"/>
    <cfRule type="duplicateValues" dxfId="0" priority="9618"/>
  </conditionalFormatting>
  <conditionalFormatting sqref="B5639">
    <cfRule type="duplicateValues" dxfId="0" priority="656"/>
    <cfRule type="duplicateValues" dxfId="0" priority="3643"/>
    <cfRule type="duplicateValues" dxfId="0" priority="6630"/>
    <cfRule type="duplicateValues" dxfId="0" priority="9617"/>
  </conditionalFormatting>
  <conditionalFormatting sqref="B5640">
    <cfRule type="duplicateValues" dxfId="0" priority="655"/>
    <cfRule type="duplicateValues" dxfId="0" priority="3642"/>
    <cfRule type="duplicateValues" dxfId="0" priority="6629"/>
    <cfRule type="duplicateValues" dxfId="0" priority="9616"/>
  </conditionalFormatting>
  <conditionalFormatting sqref="B5641">
    <cfRule type="duplicateValues" dxfId="0" priority="654"/>
    <cfRule type="duplicateValues" dxfId="0" priority="3641"/>
    <cfRule type="duplicateValues" dxfId="0" priority="6628"/>
    <cfRule type="duplicateValues" dxfId="0" priority="9615"/>
  </conditionalFormatting>
  <conditionalFormatting sqref="B5642">
    <cfRule type="duplicateValues" dxfId="0" priority="653"/>
    <cfRule type="duplicateValues" dxfId="0" priority="3640"/>
    <cfRule type="duplicateValues" dxfId="0" priority="6627"/>
    <cfRule type="duplicateValues" dxfId="0" priority="9614"/>
  </conditionalFormatting>
  <conditionalFormatting sqref="B5643">
    <cfRule type="duplicateValues" dxfId="0" priority="652"/>
    <cfRule type="duplicateValues" dxfId="0" priority="3639"/>
    <cfRule type="duplicateValues" dxfId="0" priority="6626"/>
    <cfRule type="duplicateValues" dxfId="0" priority="9613"/>
  </conditionalFormatting>
  <conditionalFormatting sqref="B5644">
    <cfRule type="duplicateValues" dxfId="0" priority="651"/>
    <cfRule type="duplicateValues" dxfId="0" priority="3638"/>
    <cfRule type="duplicateValues" dxfId="0" priority="6625"/>
    <cfRule type="duplicateValues" dxfId="0" priority="9612"/>
  </conditionalFormatting>
  <conditionalFormatting sqref="B5645">
    <cfRule type="duplicateValues" dxfId="0" priority="650"/>
    <cfRule type="duplicateValues" dxfId="0" priority="3637"/>
    <cfRule type="duplicateValues" dxfId="0" priority="6624"/>
    <cfRule type="duplicateValues" dxfId="0" priority="9611"/>
  </conditionalFormatting>
  <conditionalFormatting sqref="B5646">
    <cfRule type="duplicateValues" dxfId="0" priority="649"/>
    <cfRule type="duplicateValues" dxfId="0" priority="3636"/>
    <cfRule type="duplicateValues" dxfId="0" priority="6623"/>
    <cfRule type="duplicateValues" dxfId="0" priority="9610"/>
  </conditionalFormatting>
  <conditionalFormatting sqref="B5647">
    <cfRule type="duplicateValues" dxfId="0" priority="648"/>
    <cfRule type="duplicateValues" dxfId="0" priority="3635"/>
    <cfRule type="duplicateValues" dxfId="0" priority="6622"/>
    <cfRule type="duplicateValues" dxfId="0" priority="9609"/>
  </conditionalFormatting>
  <conditionalFormatting sqref="B5648">
    <cfRule type="duplicateValues" dxfId="0" priority="647"/>
    <cfRule type="duplicateValues" dxfId="0" priority="3634"/>
    <cfRule type="duplicateValues" dxfId="0" priority="6621"/>
    <cfRule type="duplicateValues" dxfId="0" priority="9608"/>
  </conditionalFormatting>
  <conditionalFormatting sqref="B5649">
    <cfRule type="duplicateValues" dxfId="0" priority="646"/>
    <cfRule type="duplicateValues" dxfId="0" priority="3633"/>
    <cfRule type="duplicateValues" dxfId="0" priority="6620"/>
    <cfRule type="duplicateValues" dxfId="0" priority="9607"/>
  </conditionalFormatting>
  <conditionalFormatting sqref="B5650">
    <cfRule type="duplicateValues" dxfId="0" priority="645"/>
    <cfRule type="duplicateValues" dxfId="0" priority="3632"/>
    <cfRule type="duplicateValues" dxfId="0" priority="6619"/>
    <cfRule type="duplicateValues" dxfId="0" priority="9606"/>
  </conditionalFormatting>
  <conditionalFormatting sqref="B5651">
    <cfRule type="duplicateValues" dxfId="0" priority="644"/>
    <cfRule type="duplicateValues" dxfId="0" priority="3631"/>
    <cfRule type="duplicateValues" dxfId="0" priority="6618"/>
    <cfRule type="duplicateValues" dxfId="0" priority="9605"/>
  </conditionalFormatting>
  <conditionalFormatting sqref="B5652">
    <cfRule type="duplicateValues" dxfId="0" priority="643"/>
    <cfRule type="duplicateValues" dxfId="0" priority="3630"/>
    <cfRule type="duplicateValues" dxfId="0" priority="6617"/>
    <cfRule type="duplicateValues" dxfId="0" priority="9604"/>
  </conditionalFormatting>
  <conditionalFormatting sqref="B5653">
    <cfRule type="duplicateValues" dxfId="0" priority="642"/>
    <cfRule type="duplicateValues" dxfId="0" priority="3629"/>
    <cfRule type="duplicateValues" dxfId="0" priority="6616"/>
    <cfRule type="duplicateValues" dxfId="0" priority="9603"/>
  </conditionalFormatting>
  <conditionalFormatting sqref="B5654">
    <cfRule type="duplicateValues" dxfId="0" priority="55"/>
    <cfRule type="duplicateValues" dxfId="0" priority="137"/>
    <cfRule type="duplicateValues" dxfId="0" priority="219"/>
    <cfRule type="duplicateValues" dxfId="0" priority="301"/>
  </conditionalFormatting>
  <conditionalFormatting sqref="B5655">
    <cfRule type="duplicateValues" dxfId="0" priority="54"/>
    <cfRule type="duplicateValues" dxfId="0" priority="136"/>
    <cfRule type="duplicateValues" dxfId="0" priority="218"/>
    <cfRule type="duplicateValues" dxfId="0" priority="300"/>
  </conditionalFormatting>
  <conditionalFormatting sqref="B5656">
    <cfRule type="duplicateValues" dxfId="0" priority="641"/>
    <cfRule type="duplicateValues" dxfId="0" priority="3628"/>
    <cfRule type="duplicateValues" dxfId="0" priority="6615"/>
    <cfRule type="duplicateValues" dxfId="0" priority="9602"/>
  </conditionalFormatting>
  <conditionalFormatting sqref="B5657">
    <cfRule type="duplicateValues" dxfId="0" priority="640"/>
    <cfRule type="duplicateValues" dxfId="0" priority="3627"/>
    <cfRule type="duplicateValues" dxfId="0" priority="6614"/>
    <cfRule type="duplicateValues" dxfId="0" priority="9601"/>
  </conditionalFormatting>
  <conditionalFormatting sqref="B5658">
    <cfRule type="duplicateValues" dxfId="0" priority="639"/>
    <cfRule type="duplicateValues" dxfId="0" priority="3626"/>
    <cfRule type="duplicateValues" dxfId="0" priority="6613"/>
    <cfRule type="duplicateValues" dxfId="0" priority="9600"/>
  </conditionalFormatting>
  <conditionalFormatting sqref="B5659">
    <cfRule type="duplicateValues" dxfId="0" priority="638"/>
    <cfRule type="duplicateValues" dxfId="0" priority="3625"/>
    <cfRule type="duplicateValues" dxfId="0" priority="6612"/>
    <cfRule type="duplicateValues" dxfId="0" priority="9599"/>
  </conditionalFormatting>
  <conditionalFormatting sqref="B5660">
    <cfRule type="duplicateValues" dxfId="0" priority="637"/>
    <cfRule type="duplicateValues" dxfId="0" priority="3624"/>
    <cfRule type="duplicateValues" dxfId="0" priority="6611"/>
    <cfRule type="duplicateValues" dxfId="0" priority="9598"/>
  </conditionalFormatting>
  <conditionalFormatting sqref="B5661">
    <cfRule type="duplicateValues" dxfId="0" priority="636"/>
    <cfRule type="duplicateValues" dxfId="0" priority="3623"/>
    <cfRule type="duplicateValues" dxfId="0" priority="6610"/>
    <cfRule type="duplicateValues" dxfId="0" priority="9597"/>
  </conditionalFormatting>
  <conditionalFormatting sqref="B5662">
    <cfRule type="duplicateValues" dxfId="0" priority="635"/>
    <cfRule type="duplicateValues" dxfId="0" priority="3622"/>
    <cfRule type="duplicateValues" dxfId="0" priority="6609"/>
    <cfRule type="duplicateValues" dxfId="0" priority="9596"/>
  </conditionalFormatting>
  <conditionalFormatting sqref="B5663">
    <cfRule type="duplicateValues" dxfId="0" priority="61"/>
    <cfRule type="duplicateValues" dxfId="0" priority="143"/>
    <cfRule type="duplicateValues" dxfId="0" priority="225"/>
    <cfRule type="duplicateValues" dxfId="0" priority="307"/>
  </conditionalFormatting>
  <conditionalFormatting sqref="B5664">
    <cfRule type="duplicateValues" dxfId="0" priority="60"/>
    <cfRule type="duplicateValues" dxfId="0" priority="142"/>
    <cfRule type="duplicateValues" dxfId="0" priority="224"/>
    <cfRule type="duplicateValues" dxfId="0" priority="306"/>
  </conditionalFormatting>
  <conditionalFormatting sqref="B5665">
    <cfRule type="duplicateValues" dxfId="0" priority="634"/>
    <cfRule type="duplicateValues" dxfId="0" priority="3621"/>
    <cfRule type="duplicateValues" dxfId="0" priority="6608"/>
    <cfRule type="duplicateValues" dxfId="0" priority="9595"/>
  </conditionalFormatting>
  <conditionalFormatting sqref="B5666">
    <cfRule type="duplicateValues" dxfId="0" priority="633"/>
    <cfRule type="duplicateValues" dxfId="0" priority="3620"/>
    <cfRule type="duplicateValues" dxfId="0" priority="6607"/>
    <cfRule type="duplicateValues" dxfId="0" priority="9594"/>
  </conditionalFormatting>
  <conditionalFormatting sqref="B5667">
    <cfRule type="duplicateValues" dxfId="0" priority="632"/>
    <cfRule type="duplicateValues" dxfId="0" priority="3619"/>
    <cfRule type="duplicateValues" dxfId="0" priority="6606"/>
    <cfRule type="duplicateValues" dxfId="0" priority="9593"/>
  </conditionalFormatting>
  <conditionalFormatting sqref="B5668">
    <cfRule type="duplicateValues" dxfId="0" priority="631"/>
    <cfRule type="duplicateValues" dxfId="0" priority="3618"/>
    <cfRule type="duplicateValues" dxfId="0" priority="6605"/>
    <cfRule type="duplicateValues" dxfId="0" priority="9592"/>
  </conditionalFormatting>
  <conditionalFormatting sqref="B5669">
    <cfRule type="duplicateValues" dxfId="0" priority="630"/>
    <cfRule type="duplicateValues" dxfId="0" priority="3617"/>
    <cfRule type="duplicateValues" dxfId="0" priority="6604"/>
    <cfRule type="duplicateValues" dxfId="0" priority="9591"/>
  </conditionalFormatting>
  <conditionalFormatting sqref="B5670">
    <cfRule type="duplicateValues" dxfId="0" priority="629"/>
    <cfRule type="duplicateValues" dxfId="0" priority="3616"/>
    <cfRule type="duplicateValues" dxfId="0" priority="6603"/>
    <cfRule type="duplicateValues" dxfId="0" priority="9590"/>
  </conditionalFormatting>
  <conditionalFormatting sqref="B5671">
    <cfRule type="duplicateValues" dxfId="0" priority="628"/>
    <cfRule type="duplicateValues" dxfId="0" priority="3615"/>
    <cfRule type="duplicateValues" dxfId="0" priority="6602"/>
    <cfRule type="duplicateValues" dxfId="0" priority="9589"/>
  </conditionalFormatting>
  <conditionalFormatting sqref="B5672">
    <cfRule type="duplicateValues" dxfId="0" priority="627"/>
    <cfRule type="duplicateValues" dxfId="0" priority="3614"/>
    <cfRule type="duplicateValues" dxfId="0" priority="6601"/>
    <cfRule type="duplicateValues" dxfId="0" priority="9588"/>
  </conditionalFormatting>
  <conditionalFormatting sqref="B5673">
    <cfRule type="duplicateValues" dxfId="0" priority="626"/>
    <cfRule type="duplicateValues" dxfId="0" priority="3613"/>
    <cfRule type="duplicateValues" dxfId="0" priority="6600"/>
    <cfRule type="duplicateValues" dxfId="0" priority="9587"/>
  </conditionalFormatting>
  <conditionalFormatting sqref="B5674">
    <cfRule type="duplicateValues" dxfId="0" priority="625"/>
    <cfRule type="duplicateValues" dxfId="0" priority="3612"/>
    <cfRule type="duplicateValues" dxfId="0" priority="6599"/>
    <cfRule type="duplicateValues" dxfId="0" priority="9586"/>
  </conditionalFormatting>
  <conditionalFormatting sqref="B5675">
    <cfRule type="duplicateValues" dxfId="0" priority="624"/>
    <cfRule type="duplicateValues" dxfId="0" priority="3611"/>
    <cfRule type="duplicateValues" dxfId="0" priority="6598"/>
    <cfRule type="duplicateValues" dxfId="0" priority="9585"/>
  </conditionalFormatting>
  <conditionalFormatting sqref="B5676">
    <cfRule type="duplicateValues" dxfId="0" priority="623"/>
    <cfRule type="duplicateValues" dxfId="0" priority="3610"/>
    <cfRule type="duplicateValues" dxfId="0" priority="6597"/>
    <cfRule type="duplicateValues" dxfId="0" priority="9584"/>
  </conditionalFormatting>
  <conditionalFormatting sqref="B5677">
    <cfRule type="duplicateValues" dxfId="0" priority="622"/>
    <cfRule type="duplicateValues" dxfId="0" priority="3609"/>
    <cfRule type="duplicateValues" dxfId="0" priority="6596"/>
    <cfRule type="duplicateValues" dxfId="0" priority="9583"/>
  </conditionalFormatting>
  <conditionalFormatting sqref="B5678">
    <cfRule type="duplicateValues" dxfId="0" priority="621"/>
    <cfRule type="duplicateValues" dxfId="0" priority="3608"/>
    <cfRule type="duplicateValues" dxfId="0" priority="6595"/>
    <cfRule type="duplicateValues" dxfId="0" priority="9582"/>
  </conditionalFormatting>
  <conditionalFormatting sqref="B5679">
    <cfRule type="duplicateValues" dxfId="0" priority="620"/>
    <cfRule type="duplicateValues" dxfId="0" priority="3607"/>
    <cfRule type="duplicateValues" dxfId="0" priority="6594"/>
    <cfRule type="duplicateValues" dxfId="0" priority="9581"/>
  </conditionalFormatting>
  <conditionalFormatting sqref="B5680">
    <cfRule type="duplicateValues" dxfId="0" priority="619"/>
    <cfRule type="duplicateValues" dxfId="0" priority="3606"/>
    <cfRule type="duplicateValues" dxfId="0" priority="6593"/>
    <cfRule type="duplicateValues" dxfId="0" priority="9580"/>
  </conditionalFormatting>
  <conditionalFormatting sqref="B5681">
    <cfRule type="duplicateValues" dxfId="0" priority="618"/>
    <cfRule type="duplicateValues" dxfId="0" priority="3605"/>
    <cfRule type="duplicateValues" dxfId="0" priority="6592"/>
    <cfRule type="duplicateValues" dxfId="0" priority="9579"/>
  </conditionalFormatting>
  <conditionalFormatting sqref="B5682">
    <cfRule type="duplicateValues" dxfId="0" priority="617"/>
    <cfRule type="duplicateValues" dxfId="0" priority="3604"/>
    <cfRule type="duplicateValues" dxfId="0" priority="6591"/>
    <cfRule type="duplicateValues" dxfId="0" priority="9578"/>
  </conditionalFormatting>
  <conditionalFormatting sqref="B5683">
    <cfRule type="duplicateValues" dxfId="0" priority="616"/>
    <cfRule type="duplicateValues" dxfId="0" priority="3603"/>
    <cfRule type="duplicateValues" dxfId="0" priority="6590"/>
    <cfRule type="duplicateValues" dxfId="0" priority="9577"/>
  </conditionalFormatting>
  <conditionalFormatting sqref="B5684">
    <cfRule type="duplicateValues" dxfId="0" priority="615"/>
    <cfRule type="duplicateValues" dxfId="0" priority="3602"/>
    <cfRule type="duplicateValues" dxfId="0" priority="6589"/>
    <cfRule type="duplicateValues" dxfId="0" priority="9576"/>
  </conditionalFormatting>
  <conditionalFormatting sqref="B5685">
    <cfRule type="duplicateValues" dxfId="0" priority="614"/>
    <cfRule type="duplicateValues" dxfId="0" priority="3601"/>
    <cfRule type="duplicateValues" dxfId="0" priority="6588"/>
    <cfRule type="duplicateValues" dxfId="0" priority="9575"/>
  </conditionalFormatting>
  <conditionalFormatting sqref="B5686">
    <cfRule type="duplicateValues" dxfId="0" priority="613"/>
    <cfRule type="duplicateValues" dxfId="0" priority="3600"/>
    <cfRule type="duplicateValues" dxfId="0" priority="6587"/>
    <cfRule type="duplicateValues" dxfId="0" priority="9574"/>
  </conditionalFormatting>
  <conditionalFormatting sqref="B5687">
    <cfRule type="duplicateValues" dxfId="0" priority="612"/>
    <cfRule type="duplicateValues" dxfId="0" priority="3599"/>
    <cfRule type="duplicateValues" dxfId="0" priority="6586"/>
    <cfRule type="duplicateValues" dxfId="0" priority="9573"/>
  </conditionalFormatting>
  <conditionalFormatting sqref="B5688">
    <cfRule type="duplicateValues" dxfId="0" priority="611"/>
    <cfRule type="duplicateValues" dxfId="0" priority="3598"/>
    <cfRule type="duplicateValues" dxfId="0" priority="6585"/>
    <cfRule type="duplicateValues" dxfId="0" priority="9572"/>
  </conditionalFormatting>
  <conditionalFormatting sqref="B5689">
    <cfRule type="duplicateValues" dxfId="0" priority="610"/>
    <cfRule type="duplicateValues" dxfId="0" priority="3597"/>
    <cfRule type="duplicateValues" dxfId="0" priority="6584"/>
    <cfRule type="duplicateValues" dxfId="0" priority="9571"/>
  </conditionalFormatting>
  <conditionalFormatting sqref="B5690">
    <cfRule type="duplicateValues" dxfId="0" priority="609"/>
    <cfRule type="duplicateValues" dxfId="0" priority="3596"/>
    <cfRule type="duplicateValues" dxfId="0" priority="6583"/>
    <cfRule type="duplicateValues" dxfId="0" priority="9570"/>
  </conditionalFormatting>
  <conditionalFormatting sqref="B5691">
    <cfRule type="duplicateValues" dxfId="0" priority="608"/>
    <cfRule type="duplicateValues" dxfId="0" priority="3595"/>
    <cfRule type="duplicateValues" dxfId="0" priority="6582"/>
    <cfRule type="duplicateValues" dxfId="0" priority="9569"/>
  </conditionalFormatting>
  <conditionalFormatting sqref="B5692">
    <cfRule type="duplicateValues" dxfId="0" priority="607"/>
    <cfRule type="duplicateValues" dxfId="0" priority="3594"/>
    <cfRule type="duplicateValues" dxfId="0" priority="6581"/>
    <cfRule type="duplicateValues" dxfId="0" priority="9568"/>
  </conditionalFormatting>
  <conditionalFormatting sqref="B5693">
    <cfRule type="duplicateValues" dxfId="0" priority="606"/>
    <cfRule type="duplicateValues" dxfId="0" priority="3593"/>
    <cfRule type="duplicateValues" dxfId="0" priority="6580"/>
    <cfRule type="duplicateValues" dxfId="0" priority="9567"/>
  </conditionalFormatting>
  <conditionalFormatting sqref="B5694">
    <cfRule type="duplicateValues" dxfId="0" priority="605"/>
    <cfRule type="duplicateValues" dxfId="0" priority="3592"/>
    <cfRule type="duplicateValues" dxfId="0" priority="6579"/>
    <cfRule type="duplicateValues" dxfId="0" priority="9566"/>
  </conditionalFormatting>
  <conditionalFormatting sqref="B5695">
    <cfRule type="duplicateValues" dxfId="0" priority="604"/>
    <cfRule type="duplicateValues" dxfId="0" priority="3591"/>
    <cfRule type="duplicateValues" dxfId="0" priority="6578"/>
    <cfRule type="duplicateValues" dxfId="0" priority="9565"/>
  </conditionalFormatting>
  <conditionalFormatting sqref="B5696">
    <cfRule type="duplicateValues" dxfId="0" priority="603"/>
    <cfRule type="duplicateValues" dxfId="0" priority="3590"/>
    <cfRule type="duplicateValues" dxfId="0" priority="6577"/>
    <cfRule type="duplicateValues" dxfId="0" priority="9564"/>
  </conditionalFormatting>
  <conditionalFormatting sqref="B5697">
    <cfRule type="duplicateValues" dxfId="0" priority="602"/>
    <cfRule type="duplicateValues" dxfId="0" priority="3589"/>
    <cfRule type="duplicateValues" dxfId="0" priority="6576"/>
    <cfRule type="duplicateValues" dxfId="0" priority="9563"/>
  </conditionalFormatting>
  <conditionalFormatting sqref="B5698">
    <cfRule type="duplicateValues" dxfId="0" priority="601"/>
    <cfRule type="duplicateValues" dxfId="0" priority="3588"/>
    <cfRule type="duplicateValues" dxfId="0" priority="6575"/>
    <cfRule type="duplicateValues" dxfId="0" priority="9562"/>
  </conditionalFormatting>
  <conditionalFormatting sqref="B5699">
    <cfRule type="duplicateValues" dxfId="0" priority="600"/>
    <cfRule type="duplicateValues" dxfId="0" priority="3587"/>
    <cfRule type="duplicateValues" dxfId="0" priority="6574"/>
    <cfRule type="duplicateValues" dxfId="0" priority="9561"/>
  </conditionalFormatting>
  <conditionalFormatting sqref="B5700">
    <cfRule type="duplicateValues" dxfId="0" priority="599"/>
    <cfRule type="duplicateValues" dxfId="0" priority="3586"/>
    <cfRule type="duplicateValues" dxfId="0" priority="6573"/>
    <cfRule type="duplicateValues" dxfId="0" priority="9560"/>
  </conditionalFormatting>
  <conditionalFormatting sqref="B5701">
    <cfRule type="duplicateValues" dxfId="0" priority="598"/>
    <cfRule type="duplicateValues" dxfId="0" priority="3585"/>
    <cfRule type="duplicateValues" dxfId="0" priority="6572"/>
    <cfRule type="duplicateValues" dxfId="0" priority="9559"/>
  </conditionalFormatting>
  <conditionalFormatting sqref="B5702">
    <cfRule type="duplicateValues" dxfId="0" priority="597"/>
    <cfRule type="duplicateValues" dxfId="0" priority="3584"/>
    <cfRule type="duplicateValues" dxfId="0" priority="6571"/>
    <cfRule type="duplicateValues" dxfId="0" priority="9558"/>
  </conditionalFormatting>
  <conditionalFormatting sqref="B5703">
    <cfRule type="duplicateValues" dxfId="0" priority="596"/>
    <cfRule type="duplicateValues" dxfId="0" priority="3583"/>
    <cfRule type="duplicateValues" dxfId="0" priority="6570"/>
    <cfRule type="duplicateValues" dxfId="0" priority="9557"/>
  </conditionalFormatting>
  <conditionalFormatting sqref="B5704">
    <cfRule type="duplicateValues" dxfId="0" priority="595"/>
    <cfRule type="duplicateValues" dxfId="0" priority="3582"/>
    <cfRule type="duplicateValues" dxfId="0" priority="6569"/>
    <cfRule type="duplicateValues" dxfId="0" priority="9556"/>
  </conditionalFormatting>
  <conditionalFormatting sqref="B5705">
    <cfRule type="duplicateValues" dxfId="0" priority="594"/>
    <cfRule type="duplicateValues" dxfId="0" priority="3581"/>
    <cfRule type="duplicateValues" dxfId="0" priority="6568"/>
    <cfRule type="duplicateValues" dxfId="0" priority="9555"/>
  </conditionalFormatting>
  <conditionalFormatting sqref="B5706">
    <cfRule type="duplicateValues" dxfId="0" priority="593"/>
    <cfRule type="duplicateValues" dxfId="0" priority="3580"/>
    <cfRule type="duplicateValues" dxfId="0" priority="6567"/>
    <cfRule type="duplicateValues" dxfId="0" priority="9554"/>
  </conditionalFormatting>
  <conditionalFormatting sqref="B5707">
    <cfRule type="duplicateValues" dxfId="0" priority="71"/>
    <cfRule type="duplicateValues" dxfId="0" priority="153"/>
    <cfRule type="duplicateValues" dxfId="0" priority="235"/>
    <cfRule type="duplicateValues" dxfId="0" priority="317"/>
  </conditionalFormatting>
  <conditionalFormatting sqref="B5708">
    <cfRule type="duplicateValues" dxfId="0" priority="70"/>
    <cfRule type="duplicateValues" dxfId="0" priority="152"/>
    <cfRule type="duplicateValues" dxfId="0" priority="234"/>
    <cfRule type="duplicateValues" dxfId="0" priority="316"/>
  </conditionalFormatting>
  <conditionalFormatting sqref="B5709">
    <cfRule type="duplicateValues" dxfId="0" priority="592"/>
    <cfRule type="duplicateValues" dxfId="0" priority="3579"/>
    <cfRule type="duplicateValues" dxfId="0" priority="6566"/>
    <cfRule type="duplicateValues" dxfId="0" priority="9553"/>
  </conditionalFormatting>
  <conditionalFormatting sqref="B5710">
    <cfRule type="duplicateValues" dxfId="0" priority="591"/>
    <cfRule type="duplicateValues" dxfId="0" priority="3578"/>
    <cfRule type="duplicateValues" dxfId="0" priority="6565"/>
    <cfRule type="duplicateValues" dxfId="0" priority="9552"/>
  </conditionalFormatting>
  <conditionalFormatting sqref="B5711">
    <cfRule type="duplicateValues" dxfId="0" priority="590"/>
    <cfRule type="duplicateValues" dxfId="0" priority="3577"/>
    <cfRule type="duplicateValues" dxfId="0" priority="6564"/>
    <cfRule type="duplicateValues" dxfId="0" priority="9551"/>
  </conditionalFormatting>
  <conditionalFormatting sqref="B5712">
    <cfRule type="duplicateValues" dxfId="0" priority="589"/>
    <cfRule type="duplicateValues" dxfId="0" priority="3576"/>
    <cfRule type="duplicateValues" dxfId="0" priority="6563"/>
    <cfRule type="duplicateValues" dxfId="0" priority="9550"/>
  </conditionalFormatting>
  <conditionalFormatting sqref="B5713">
    <cfRule type="duplicateValues" dxfId="0" priority="588"/>
    <cfRule type="duplicateValues" dxfId="0" priority="3575"/>
    <cfRule type="duplicateValues" dxfId="0" priority="6562"/>
    <cfRule type="duplicateValues" dxfId="0" priority="9549"/>
  </conditionalFormatting>
  <conditionalFormatting sqref="B5714">
    <cfRule type="duplicateValues" dxfId="0" priority="587"/>
    <cfRule type="duplicateValues" dxfId="0" priority="3574"/>
    <cfRule type="duplicateValues" dxfId="0" priority="6561"/>
    <cfRule type="duplicateValues" dxfId="0" priority="9548"/>
  </conditionalFormatting>
  <conditionalFormatting sqref="B5715">
    <cfRule type="duplicateValues" dxfId="0" priority="586"/>
    <cfRule type="duplicateValues" dxfId="0" priority="3573"/>
    <cfRule type="duplicateValues" dxfId="0" priority="6560"/>
    <cfRule type="duplicateValues" dxfId="0" priority="9547"/>
  </conditionalFormatting>
  <conditionalFormatting sqref="B5716">
    <cfRule type="duplicateValues" dxfId="0" priority="585"/>
    <cfRule type="duplicateValues" dxfId="0" priority="3572"/>
    <cfRule type="duplicateValues" dxfId="0" priority="6559"/>
    <cfRule type="duplicateValues" dxfId="0" priority="9546"/>
  </conditionalFormatting>
  <conditionalFormatting sqref="B5717">
    <cfRule type="duplicateValues" dxfId="0" priority="584"/>
    <cfRule type="duplicateValues" dxfId="0" priority="3571"/>
    <cfRule type="duplicateValues" dxfId="0" priority="6558"/>
    <cfRule type="duplicateValues" dxfId="0" priority="9545"/>
  </conditionalFormatting>
  <conditionalFormatting sqref="B5718">
    <cfRule type="duplicateValues" dxfId="0" priority="583"/>
    <cfRule type="duplicateValues" dxfId="0" priority="3570"/>
    <cfRule type="duplicateValues" dxfId="0" priority="6557"/>
    <cfRule type="duplicateValues" dxfId="0" priority="9544"/>
  </conditionalFormatting>
  <conditionalFormatting sqref="B5719">
    <cfRule type="duplicateValues" dxfId="0" priority="582"/>
    <cfRule type="duplicateValues" dxfId="0" priority="3569"/>
    <cfRule type="duplicateValues" dxfId="0" priority="6556"/>
    <cfRule type="duplicateValues" dxfId="0" priority="9543"/>
  </conditionalFormatting>
  <conditionalFormatting sqref="B5720">
    <cfRule type="duplicateValues" dxfId="0" priority="581"/>
    <cfRule type="duplicateValues" dxfId="0" priority="3568"/>
    <cfRule type="duplicateValues" dxfId="0" priority="6555"/>
    <cfRule type="duplicateValues" dxfId="0" priority="9542"/>
  </conditionalFormatting>
  <conditionalFormatting sqref="B5721">
    <cfRule type="duplicateValues" dxfId="0" priority="580"/>
    <cfRule type="duplicateValues" dxfId="0" priority="3567"/>
    <cfRule type="duplicateValues" dxfId="0" priority="6554"/>
    <cfRule type="duplicateValues" dxfId="0" priority="9541"/>
  </conditionalFormatting>
  <conditionalFormatting sqref="B5722">
    <cfRule type="duplicateValues" dxfId="0" priority="579"/>
    <cfRule type="duplicateValues" dxfId="0" priority="3566"/>
    <cfRule type="duplicateValues" dxfId="0" priority="6553"/>
    <cfRule type="duplicateValues" dxfId="0" priority="9540"/>
  </conditionalFormatting>
  <conditionalFormatting sqref="B5723">
    <cfRule type="duplicateValues" dxfId="0" priority="578"/>
    <cfRule type="duplicateValues" dxfId="0" priority="3565"/>
    <cfRule type="duplicateValues" dxfId="0" priority="6552"/>
    <cfRule type="duplicateValues" dxfId="0" priority="9539"/>
  </conditionalFormatting>
  <conditionalFormatting sqref="B5724">
    <cfRule type="duplicateValues" dxfId="0" priority="577"/>
    <cfRule type="duplicateValues" dxfId="0" priority="3564"/>
    <cfRule type="duplicateValues" dxfId="0" priority="6551"/>
    <cfRule type="duplicateValues" dxfId="0" priority="9538"/>
  </conditionalFormatting>
  <conditionalFormatting sqref="B5725">
    <cfRule type="duplicateValues" dxfId="0" priority="576"/>
    <cfRule type="duplicateValues" dxfId="0" priority="3563"/>
    <cfRule type="duplicateValues" dxfId="0" priority="6550"/>
    <cfRule type="duplicateValues" dxfId="0" priority="9537"/>
  </conditionalFormatting>
  <conditionalFormatting sqref="B5726">
    <cfRule type="duplicateValues" dxfId="0" priority="575"/>
    <cfRule type="duplicateValues" dxfId="0" priority="3562"/>
    <cfRule type="duplicateValues" dxfId="0" priority="6549"/>
    <cfRule type="duplicateValues" dxfId="0" priority="9536"/>
  </conditionalFormatting>
  <conditionalFormatting sqref="B5727">
    <cfRule type="duplicateValues" dxfId="0" priority="574"/>
    <cfRule type="duplicateValues" dxfId="0" priority="3561"/>
    <cfRule type="duplicateValues" dxfId="0" priority="6548"/>
    <cfRule type="duplicateValues" dxfId="0" priority="9535"/>
  </conditionalFormatting>
  <conditionalFormatting sqref="B5728">
    <cfRule type="duplicateValues" dxfId="0" priority="573"/>
    <cfRule type="duplicateValues" dxfId="0" priority="3560"/>
    <cfRule type="duplicateValues" dxfId="0" priority="6547"/>
    <cfRule type="duplicateValues" dxfId="0" priority="9534"/>
  </conditionalFormatting>
  <conditionalFormatting sqref="B5729">
    <cfRule type="duplicateValues" dxfId="0" priority="572"/>
    <cfRule type="duplicateValues" dxfId="0" priority="3559"/>
    <cfRule type="duplicateValues" dxfId="0" priority="6546"/>
    <cfRule type="duplicateValues" dxfId="0" priority="9533"/>
  </conditionalFormatting>
  <conditionalFormatting sqref="B5730">
    <cfRule type="duplicateValues" dxfId="0" priority="571"/>
    <cfRule type="duplicateValues" dxfId="0" priority="3558"/>
    <cfRule type="duplicateValues" dxfId="0" priority="6545"/>
    <cfRule type="duplicateValues" dxfId="0" priority="9532"/>
  </conditionalFormatting>
  <conditionalFormatting sqref="B5731">
    <cfRule type="duplicateValues" dxfId="0" priority="57"/>
    <cfRule type="duplicateValues" dxfId="0" priority="139"/>
    <cfRule type="duplicateValues" dxfId="0" priority="221"/>
    <cfRule type="duplicateValues" dxfId="0" priority="303"/>
  </conditionalFormatting>
  <conditionalFormatting sqref="B5732">
    <cfRule type="duplicateValues" dxfId="0" priority="56"/>
    <cfRule type="duplicateValues" dxfId="0" priority="138"/>
    <cfRule type="duplicateValues" dxfId="0" priority="220"/>
    <cfRule type="duplicateValues" dxfId="0" priority="302"/>
  </conditionalFormatting>
  <conditionalFormatting sqref="B5733">
    <cfRule type="duplicateValues" dxfId="0" priority="570"/>
    <cfRule type="duplicateValues" dxfId="0" priority="3557"/>
    <cfRule type="duplicateValues" dxfId="0" priority="6544"/>
    <cfRule type="duplicateValues" dxfId="0" priority="9531"/>
  </conditionalFormatting>
  <conditionalFormatting sqref="B5734">
    <cfRule type="duplicateValues" dxfId="0" priority="569"/>
    <cfRule type="duplicateValues" dxfId="0" priority="3556"/>
    <cfRule type="duplicateValues" dxfId="0" priority="6543"/>
    <cfRule type="duplicateValues" dxfId="0" priority="9530"/>
  </conditionalFormatting>
  <conditionalFormatting sqref="B5735">
    <cfRule type="duplicateValues" dxfId="0" priority="568"/>
    <cfRule type="duplicateValues" dxfId="0" priority="3555"/>
    <cfRule type="duplicateValues" dxfId="0" priority="6542"/>
    <cfRule type="duplicateValues" dxfId="0" priority="9529"/>
  </conditionalFormatting>
  <conditionalFormatting sqref="B5736">
    <cfRule type="duplicateValues" dxfId="0" priority="567"/>
    <cfRule type="duplicateValues" dxfId="0" priority="3554"/>
    <cfRule type="duplicateValues" dxfId="0" priority="6541"/>
    <cfRule type="duplicateValues" dxfId="0" priority="9528"/>
  </conditionalFormatting>
  <conditionalFormatting sqref="B5737">
    <cfRule type="duplicateValues" dxfId="0" priority="566"/>
    <cfRule type="duplicateValues" dxfId="0" priority="3553"/>
    <cfRule type="duplicateValues" dxfId="0" priority="6540"/>
    <cfRule type="duplicateValues" dxfId="0" priority="9527"/>
  </conditionalFormatting>
  <conditionalFormatting sqref="B5738">
    <cfRule type="duplicateValues" dxfId="0" priority="565"/>
    <cfRule type="duplicateValues" dxfId="0" priority="3552"/>
    <cfRule type="duplicateValues" dxfId="0" priority="6539"/>
    <cfRule type="duplicateValues" dxfId="0" priority="9526"/>
  </conditionalFormatting>
  <conditionalFormatting sqref="B5739">
    <cfRule type="duplicateValues" dxfId="0" priority="564"/>
    <cfRule type="duplicateValues" dxfId="0" priority="3551"/>
    <cfRule type="duplicateValues" dxfId="0" priority="6538"/>
    <cfRule type="duplicateValues" dxfId="0" priority="9525"/>
  </conditionalFormatting>
  <conditionalFormatting sqref="B5740">
    <cfRule type="duplicateValues" dxfId="0" priority="563"/>
    <cfRule type="duplicateValues" dxfId="0" priority="3550"/>
    <cfRule type="duplicateValues" dxfId="0" priority="6537"/>
    <cfRule type="duplicateValues" dxfId="0" priority="9524"/>
  </conditionalFormatting>
  <conditionalFormatting sqref="B5741">
    <cfRule type="duplicateValues" dxfId="0" priority="562"/>
    <cfRule type="duplicateValues" dxfId="0" priority="3549"/>
    <cfRule type="duplicateValues" dxfId="0" priority="6536"/>
    <cfRule type="duplicateValues" dxfId="0" priority="9523"/>
  </conditionalFormatting>
  <conditionalFormatting sqref="B5742">
    <cfRule type="duplicateValues" dxfId="0" priority="561"/>
    <cfRule type="duplicateValues" dxfId="0" priority="3548"/>
    <cfRule type="duplicateValues" dxfId="0" priority="6535"/>
    <cfRule type="duplicateValues" dxfId="0" priority="9522"/>
  </conditionalFormatting>
  <conditionalFormatting sqref="B5743">
    <cfRule type="duplicateValues" dxfId="0" priority="560"/>
    <cfRule type="duplicateValues" dxfId="0" priority="3547"/>
    <cfRule type="duplicateValues" dxfId="0" priority="6534"/>
    <cfRule type="duplicateValues" dxfId="0" priority="9521"/>
  </conditionalFormatting>
  <conditionalFormatting sqref="B5744">
    <cfRule type="duplicateValues" dxfId="0" priority="559"/>
    <cfRule type="duplicateValues" dxfId="0" priority="3546"/>
    <cfRule type="duplicateValues" dxfId="0" priority="6533"/>
    <cfRule type="duplicateValues" dxfId="0" priority="9520"/>
  </conditionalFormatting>
  <conditionalFormatting sqref="B5745">
    <cfRule type="duplicateValues" dxfId="0" priority="558"/>
    <cfRule type="duplicateValues" dxfId="0" priority="3545"/>
    <cfRule type="duplicateValues" dxfId="0" priority="6532"/>
    <cfRule type="duplicateValues" dxfId="0" priority="9519"/>
  </conditionalFormatting>
  <conditionalFormatting sqref="B5746">
    <cfRule type="duplicateValues" dxfId="0" priority="557"/>
    <cfRule type="duplicateValues" dxfId="0" priority="3544"/>
    <cfRule type="duplicateValues" dxfId="0" priority="6531"/>
    <cfRule type="duplicateValues" dxfId="0" priority="9518"/>
  </conditionalFormatting>
  <conditionalFormatting sqref="B5747">
    <cfRule type="duplicateValues" dxfId="0" priority="556"/>
    <cfRule type="duplicateValues" dxfId="0" priority="3543"/>
    <cfRule type="duplicateValues" dxfId="0" priority="6530"/>
    <cfRule type="duplicateValues" dxfId="0" priority="9517"/>
  </conditionalFormatting>
  <conditionalFormatting sqref="B5748">
    <cfRule type="duplicateValues" dxfId="0" priority="555"/>
    <cfRule type="duplicateValues" dxfId="0" priority="3542"/>
    <cfRule type="duplicateValues" dxfId="0" priority="6529"/>
    <cfRule type="duplicateValues" dxfId="0" priority="9516"/>
  </conditionalFormatting>
  <conditionalFormatting sqref="B5749">
    <cfRule type="duplicateValues" dxfId="0" priority="554"/>
    <cfRule type="duplicateValues" dxfId="0" priority="3541"/>
    <cfRule type="duplicateValues" dxfId="0" priority="6528"/>
    <cfRule type="duplicateValues" dxfId="0" priority="9515"/>
  </conditionalFormatting>
  <conditionalFormatting sqref="B5750">
    <cfRule type="duplicateValues" dxfId="0" priority="553"/>
    <cfRule type="duplicateValues" dxfId="0" priority="3540"/>
    <cfRule type="duplicateValues" dxfId="0" priority="6527"/>
    <cfRule type="duplicateValues" dxfId="0" priority="9514"/>
  </conditionalFormatting>
  <conditionalFormatting sqref="B5751">
    <cfRule type="duplicateValues" dxfId="0" priority="552"/>
    <cfRule type="duplicateValues" dxfId="0" priority="3539"/>
    <cfRule type="duplicateValues" dxfId="0" priority="6526"/>
    <cfRule type="duplicateValues" dxfId="0" priority="9513"/>
  </conditionalFormatting>
  <conditionalFormatting sqref="B5752">
    <cfRule type="duplicateValues" dxfId="0" priority="551"/>
    <cfRule type="duplicateValues" dxfId="0" priority="3538"/>
    <cfRule type="duplicateValues" dxfId="0" priority="6525"/>
    <cfRule type="duplicateValues" dxfId="0" priority="9512"/>
  </conditionalFormatting>
  <conditionalFormatting sqref="B5753">
    <cfRule type="duplicateValues" dxfId="0" priority="550"/>
    <cfRule type="duplicateValues" dxfId="0" priority="3537"/>
    <cfRule type="duplicateValues" dxfId="0" priority="6524"/>
    <cfRule type="duplicateValues" dxfId="0" priority="9511"/>
  </conditionalFormatting>
  <conditionalFormatting sqref="B5754">
    <cfRule type="duplicateValues" dxfId="0" priority="549"/>
    <cfRule type="duplicateValues" dxfId="0" priority="3536"/>
    <cfRule type="duplicateValues" dxfId="0" priority="6523"/>
    <cfRule type="duplicateValues" dxfId="0" priority="9510"/>
  </conditionalFormatting>
  <conditionalFormatting sqref="B5755">
    <cfRule type="duplicateValues" dxfId="0" priority="51"/>
    <cfRule type="duplicateValues" dxfId="0" priority="133"/>
    <cfRule type="duplicateValues" dxfId="0" priority="215"/>
    <cfRule type="duplicateValues" dxfId="0" priority="297"/>
  </conditionalFormatting>
  <conditionalFormatting sqref="B5756">
    <cfRule type="duplicateValues" dxfId="0" priority="50"/>
    <cfRule type="duplicateValues" dxfId="0" priority="132"/>
    <cfRule type="duplicateValues" dxfId="0" priority="214"/>
    <cfRule type="duplicateValues" dxfId="0" priority="296"/>
  </conditionalFormatting>
  <conditionalFormatting sqref="B5757">
    <cfRule type="duplicateValues" dxfId="0" priority="548"/>
    <cfRule type="duplicateValues" dxfId="0" priority="3535"/>
    <cfRule type="duplicateValues" dxfId="0" priority="6522"/>
    <cfRule type="duplicateValues" dxfId="0" priority="9509"/>
  </conditionalFormatting>
  <conditionalFormatting sqref="B5758">
    <cfRule type="duplicateValues" dxfId="0" priority="547"/>
    <cfRule type="duplicateValues" dxfId="0" priority="3534"/>
    <cfRule type="duplicateValues" dxfId="0" priority="6521"/>
    <cfRule type="duplicateValues" dxfId="0" priority="9508"/>
  </conditionalFormatting>
  <conditionalFormatting sqref="B5759">
    <cfRule type="duplicateValues" dxfId="0" priority="546"/>
    <cfRule type="duplicateValues" dxfId="0" priority="3533"/>
    <cfRule type="duplicateValues" dxfId="0" priority="6520"/>
    <cfRule type="duplicateValues" dxfId="0" priority="9507"/>
  </conditionalFormatting>
  <conditionalFormatting sqref="B5760">
    <cfRule type="duplicateValues" dxfId="0" priority="545"/>
    <cfRule type="duplicateValues" dxfId="0" priority="3532"/>
    <cfRule type="duplicateValues" dxfId="0" priority="6519"/>
    <cfRule type="duplicateValues" dxfId="0" priority="9506"/>
  </conditionalFormatting>
  <conditionalFormatting sqref="B5761">
    <cfRule type="duplicateValues" dxfId="0" priority="544"/>
    <cfRule type="duplicateValues" dxfId="0" priority="3531"/>
    <cfRule type="duplicateValues" dxfId="0" priority="6518"/>
    <cfRule type="duplicateValues" dxfId="0" priority="9505"/>
  </conditionalFormatting>
  <conditionalFormatting sqref="B5762">
    <cfRule type="duplicateValues" dxfId="0" priority="543"/>
    <cfRule type="duplicateValues" dxfId="0" priority="3530"/>
    <cfRule type="duplicateValues" dxfId="0" priority="6517"/>
    <cfRule type="duplicateValues" dxfId="0" priority="9504"/>
  </conditionalFormatting>
  <conditionalFormatting sqref="B5763">
    <cfRule type="duplicateValues" dxfId="0" priority="542"/>
    <cfRule type="duplicateValues" dxfId="0" priority="3529"/>
    <cfRule type="duplicateValues" dxfId="0" priority="6516"/>
    <cfRule type="duplicateValues" dxfId="0" priority="9503"/>
  </conditionalFormatting>
  <conditionalFormatting sqref="B5764">
    <cfRule type="duplicateValues" dxfId="0" priority="541"/>
    <cfRule type="duplicateValues" dxfId="0" priority="3528"/>
    <cfRule type="duplicateValues" dxfId="0" priority="6515"/>
    <cfRule type="duplicateValues" dxfId="0" priority="9502"/>
  </conditionalFormatting>
  <conditionalFormatting sqref="B5765">
    <cfRule type="duplicateValues" dxfId="0" priority="540"/>
    <cfRule type="duplicateValues" dxfId="0" priority="3527"/>
    <cfRule type="duplicateValues" dxfId="0" priority="6514"/>
    <cfRule type="duplicateValues" dxfId="0" priority="9501"/>
  </conditionalFormatting>
  <conditionalFormatting sqref="B5766">
    <cfRule type="duplicateValues" dxfId="0" priority="539"/>
    <cfRule type="duplicateValues" dxfId="0" priority="3526"/>
    <cfRule type="duplicateValues" dxfId="0" priority="6513"/>
    <cfRule type="duplicateValues" dxfId="0" priority="9500"/>
  </conditionalFormatting>
  <conditionalFormatting sqref="B5767">
    <cfRule type="duplicateValues" dxfId="0" priority="538"/>
    <cfRule type="duplicateValues" dxfId="0" priority="3525"/>
    <cfRule type="duplicateValues" dxfId="0" priority="6512"/>
    <cfRule type="duplicateValues" dxfId="0" priority="9499"/>
  </conditionalFormatting>
  <conditionalFormatting sqref="B5768">
    <cfRule type="duplicateValues" dxfId="0" priority="537"/>
    <cfRule type="duplicateValues" dxfId="0" priority="3524"/>
    <cfRule type="duplicateValues" dxfId="0" priority="6511"/>
    <cfRule type="duplicateValues" dxfId="0" priority="9498"/>
  </conditionalFormatting>
  <conditionalFormatting sqref="B5769">
    <cfRule type="duplicateValues" dxfId="0" priority="536"/>
    <cfRule type="duplicateValues" dxfId="0" priority="3523"/>
    <cfRule type="duplicateValues" dxfId="0" priority="6510"/>
    <cfRule type="duplicateValues" dxfId="0" priority="9497"/>
  </conditionalFormatting>
  <conditionalFormatting sqref="B5770">
    <cfRule type="duplicateValues" dxfId="0" priority="535"/>
    <cfRule type="duplicateValues" dxfId="0" priority="3522"/>
    <cfRule type="duplicateValues" dxfId="0" priority="6509"/>
    <cfRule type="duplicateValues" dxfId="0" priority="9496"/>
  </conditionalFormatting>
  <conditionalFormatting sqref="B5771">
    <cfRule type="duplicateValues" dxfId="0" priority="534"/>
    <cfRule type="duplicateValues" dxfId="0" priority="3521"/>
    <cfRule type="duplicateValues" dxfId="0" priority="6508"/>
    <cfRule type="duplicateValues" dxfId="0" priority="9495"/>
  </conditionalFormatting>
  <conditionalFormatting sqref="B5772">
    <cfRule type="duplicateValues" dxfId="0" priority="533"/>
    <cfRule type="duplicateValues" dxfId="0" priority="3520"/>
    <cfRule type="duplicateValues" dxfId="0" priority="6507"/>
    <cfRule type="duplicateValues" dxfId="0" priority="9494"/>
  </conditionalFormatting>
  <conditionalFormatting sqref="B5773">
    <cfRule type="duplicateValues" dxfId="0" priority="532"/>
    <cfRule type="duplicateValues" dxfId="0" priority="3519"/>
    <cfRule type="duplicateValues" dxfId="0" priority="6506"/>
    <cfRule type="duplicateValues" dxfId="0" priority="9493"/>
  </conditionalFormatting>
  <conditionalFormatting sqref="B5774">
    <cfRule type="duplicateValues" dxfId="0" priority="531"/>
    <cfRule type="duplicateValues" dxfId="0" priority="3518"/>
    <cfRule type="duplicateValues" dxfId="0" priority="6505"/>
    <cfRule type="duplicateValues" dxfId="0" priority="9492"/>
  </conditionalFormatting>
  <conditionalFormatting sqref="B5775">
    <cfRule type="duplicateValues" dxfId="0" priority="530"/>
    <cfRule type="duplicateValues" dxfId="0" priority="3517"/>
    <cfRule type="duplicateValues" dxfId="0" priority="6504"/>
    <cfRule type="duplicateValues" dxfId="0" priority="9491"/>
  </conditionalFormatting>
  <conditionalFormatting sqref="B5776">
    <cfRule type="duplicateValues" dxfId="0" priority="529"/>
    <cfRule type="duplicateValues" dxfId="0" priority="3516"/>
    <cfRule type="duplicateValues" dxfId="0" priority="6503"/>
    <cfRule type="duplicateValues" dxfId="0" priority="9490"/>
  </conditionalFormatting>
  <conditionalFormatting sqref="B5777">
    <cfRule type="duplicateValues" dxfId="0" priority="528"/>
    <cfRule type="duplicateValues" dxfId="0" priority="3515"/>
    <cfRule type="duplicateValues" dxfId="0" priority="6502"/>
    <cfRule type="duplicateValues" dxfId="0" priority="9489"/>
  </conditionalFormatting>
  <conditionalFormatting sqref="B5778">
    <cfRule type="duplicateValues" dxfId="0" priority="527"/>
    <cfRule type="duplicateValues" dxfId="0" priority="3514"/>
    <cfRule type="duplicateValues" dxfId="0" priority="6501"/>
    <cfRule type="duplicateValues" dxfId="0" priority="9488"/>
  </conditionalFormatting>
  <conditionalFormatting sqref="B5779">
    <cfRule type="duplicateValues" dxfId="0" priority="526"/>
    <cfRule type="duplicateValues" dxfId="0" priority="3513"/>
    <cfRule type="duplicateValues" dxfId="0" priority="6500"/>
    <cfRule type="duplicateValues" dxfId="0" priority="9487"/>
  </conditionalFormatting>
  <conditionalFormatting sqref="B5780">
    <cfRule type="duplicateValues" dxfId="0" priority="525"/>
    <cfRule type="duplicateValues" dxfId="0" priority="3512"/>
    <cfRule type="duplicateValues" dxfId="0" priority="6499"/>
    <cfRule type="duplicateValues" dxfId="0" priority="9486"/>
  </conditionalFormatting>
  <conditionalFormatting sqref="B5781">
    <cfRule type="duplicateValues" dxfId="0" priority="524"/>
    <cfRule type="duplicateValues" dxfId="0" priority="3511"/>
    <cfRule type="duplicateValues" dxfId="0" priority="6498"/>
    <cfRule type="duplicateValues" dxfId="0" priority="9485"/>
  </conditionalFormatting>
  <conditionalFormatting sqref="B5782">
    <cfRule type="duplicateValues" dxfId="0" priority="523"/>
    <cfRule type="duplicateValues" dxfId="0" priority="3510"/>
    <cfRule type="duplicateValues" dxfId="0" priority="6497"/>
    <cfRule type="duplicateValues" dxfId="0" priority="9484"/>
  </conditionalFormatting>
  <conditionalFormatting sqref="B5783">
    <cfRule type="duplicateValues" dxfId="0" priority="522"/>
    <cfRule type="duplicateValues" dxfId="0" priority="3509"/>
    <cfRule type="duplicateValues" dxfId="0" priority="6496"/>
    <cfRule type="duplicateValues" dxfId="0" priority="9483"/>
  </conditionalFormatting>
  <conditionalFormatting sqref="B5784">
    <cfRule type="duplicateValues" dxfId="0" priority="521"/>
    <cfRule type="duplicateValues" dxfId="0" priority="3508"/>
    <cfRule type="duplicateValues" dxfId="0" priority="6495"/>
    <cfRule type="duplicateValues" dxfId="0" priority="9482"/>
  </conditionalFormatting>
  <conditionalFormatting sqref="B5785">
    <cfRule type="duplicateValues" dxfId="0" priority="520"/>
    <cfRule type="duplicateValues" dxfId="0" priority="3507"/>
    <cfRule type="duplicateValues" dxfId="0" priority="6494"/>
    <cfRule type="duplicateValues" dxfId="0" priority="9481"/>
  </conditionalFormatting>
  <conditionalFormatting sqref="B5786">
    <cfRule type="duplicateValues" dxfId="0" priority="519"/>
    <cfRule type="duplicateValues" dxfId="0" priority="3506"/>
    <cfRule type="duplicateValues" dxfId="0" priority="6493"/>
    <cfRule type="duplicateValues" dxfId="0" priority="9480"/>
  </conditionalFormatting>
  <conditionalFormatting sqref="B5787">
    <cfRule type="duplicateValues" dxfId="0" priority="518"/>
    <cfRule type="duplicateValues" dxfId="0" priority="3505"/>
    <cfRule type="duplicateValues" dxfId="0" priority="6492"/>
    <cfRule type="duplicateValues" dxfId="0" priority="9479"/>
  </conditionalFormatting>
  <conditionalFormatting sqref="B5788">
    <cfRule type="duplicateValues" dxfId="0" priority="517"/>
    <cfRule type="duplicateValues" dxfId="0" priority="3504"/>
    <cfRule type="duplicateValues" dxfId="0" priority="6491"/>
    <cfRule type="duplicateValues" dxfId="0" priority="9478"/>
  </conditionalFormatting>
  <conditionalFormatting sqref="B5789">
    <cfRule type="duplicateValues" dxfId="0" priority="516"/>
    <cfRule type="duplicateValues" dxfId="0" priority="3503"/>
    <cfRule type="duplicateValues" dxfId="0" priority="6490"/>
    <cfRule type="duplicateValues" dxfId="0" priority="9477"/>
  </conditionalFormatting>
  <conditionalFormatting sqref="B5790">
    <cfRule type="duplicateValues" dxfId="0" priority="515"/>
    <cfRule type="duplicateValues" dxfId="0" priority="3502"/>
    <cfRule type="duplicateValues" dxfId="0" priority="6489"/>
    <cfRule type="duplicateValues" dxfId="0" priority="9476"/>
  </conditionalFormatting>
  <conditionalFormatting sqref="B5791">
    <cfRule type="duplicateValues" dxfId="0" priority="514"/>
    <cfRule type="duplicateValues" dxfId="0" priority="3501"/>
    <cfRule type="duplicateValues" dxfId="0" priority="6488"/>
    <cfRule type="duplicateValues" dxfId="0" priority="9475"/>
  </conditionalFormatting>
  <conditionalFormatting sqref="B5792">
    <cfRule type="duplicateValues" dxfId="0" priority="513"/>
    <cfRule type="duplicateValues" dxfId="0" priority="3500"/>
    <cfRule type="duplicateValues" dxfId="0" priority="6487"/>
    <cfRule type="duplicateValues" dxfId="0" priority="9474"/>
  </conditionalFormatting>
  <conditionalFormatting sqref="B5793">
    <cfRule type="duplicateValues" dxfId="0" priority="512"/>
    <cfRule type="duplicateValues" dxfId="0" priority="3499"/>
    <cfRule type="duplicateValues" dxfId="0" priority="6486"/>
    <cfRule type="duplicateValues" dxfId="0" priority="9473"/>
  </conditionalFormatting>
  <conditionalFormatting sqref="B5794">
    <cfRule type="duplicateValues" dxfId="0" priority="511"/>
    <cfRule type="duplicateValues" dxfId="0" priority="3498"/>
    <cfRule type="duplicateValues" dxfId="0" priority="6485"/>
    <cfRule type="duplicateValues" dxfId="0" priority="9472"/>
  </conditionalFormatting>
  <conditionalFormatting sqref="B5797">
    <cfRule type="duplicateValues" dxfId="0" priority="510"/>
    <cfRule type="duplicateValues" dxfId="0" priority="3497"/>
    <cfRule type="duplicateValues" dxfId="0" priority="6484"/>
    <cfRule type="duplicateValues" dxfId="0" priority="9471"/>
  </conditionalFormatting>
  <conditionalFormatting sqref="B5798">
    <cfRule type="duplicateValues" dxfId="0" priority="509"/>
    <cfRule type="duplicateValues" dxfId="0" priority="3496"/>
    <cfRule type="duplicateValues" dxfId="0" priority="6483"/>
    <cfRule type="duplicateValues" dxfId="0" priority="9470"/>
  </conditionalFormatting>
  <conditionalFormatting sqref="B5799">
    <cfRule type="duplicateValues" dxfId="0" priority="508"/>
    <cfRule type="duplicateValues" dxfId="0" priority="3495"/>
    <cfRule type="duplicateValues" dxfId="0" priority="6482"/>
    <cfRule type="duplicateValues" dxfId="0" priority="9469"/>
  </conditionalFormatting>
  <conditionalFormatting sqref="B5800">
    <cfRule type="duplicateValues" dxfId="0" priority="507"/>
    <cfRule type="duplicateValues" dxfId="0" priority="3494"/>
    <cfRule type="duplicateValues" dxfId="0" priority="6481"/>
    <cfRule type="duplicateValues" dxfId="0" priority="9468"/>
  </conditionalFormatting>
  <conditionalFormatting sqref="B5801">
    <cfRule type="duplicateValues" dxfId="0" priority="506"/>
    <cfRule type="duplicateValues" dxfId="0" priority="3493"/>
    <cfRule type="duplicateValues" dxfId="0" priority="6480"/>
    <cfRule type="duplicateValues" dxfId="0" priority="9467"/>
  </conditionalFormatting>
  <conditionalFormatting sqref="B5802">
    <cfRule type="duplicateValues" dxfId="0" priority="505"/>
    <cfRule type="duplicateValues" dxfId="0" priority="3492"/>
    <cfRule type="duplicateValues" dxfId="0" priority="6479"/>
    <cfRule type="duplicateValues" dxfId="0" priority="9466"/>
  </conditionalFormatting>
  <conditionalFormatting sqref="B5803">
    <cfRule type="duplicateValues" dxfId="0" priority="504"/>
    <cfRule type="duplicateValues" dxfId="0" priority="3491"/>
    <cfRule type="duplicateValues" dxfId="0" priority="6478"/>
    <cfRule type="duplicateValues" dxfId="0" priority="9465"/>
  </conditionalFormatting>
  <conditionalFormatting sqref="B5804">
    <cfRule type="duplicateValues" dxfId="0" priority="503"/>
    <cfRule type="duplicateValues" dxfId="0" priority="3490"/>
    <cfRule type="duplicateValues" dxfId="0" priority="6477"/>
    <cfRule type="duplicateValues" dxfId="0" priority="9464"/>
  </conditionalFormatting>
  <conditionalFormatting sqref="B5805">
    <cfRule type="duplicateValues" dxfId="0" priority="502"/>
    <cfRule type="duplicateValues" dxfId="0" priority="3489"/>
    <cfRule type="duplicateValues" dxfId="0" priority="6476"/>
    <cfRule type="duplicateValues" dxfId="0" priority="9463"/>
  </conditionalFormatting>
  <conditionalFormatting sqref="B5806">
    <cfRule type="duplicateValues" dxfId="0" priority="501"/>
    <cfRule type="duplicateValues" dxfId="0" priority="3488"/>
    <cfRule type="duplicateValues" dxfId="0" priority="6475"/>
    <cfRule type="duplicateValues" dxfId="0" priority="9462"/>
  </conditionalFormatting>
  <conditionalFormatting sqref="B5807">
    <cfRule type="duplicateValues" dxfId="0" priority="500"/>
    <cfRule type="duplicateValues" dxfId="0" priority="3487"/>
    <cfRule type="duplicateValues" dxfId="0" priority="6474"/>
    <cfRule type="duplicateValues" dxfId="0" priority="9461"/>
  </conditionalFormatting>
  <conditionalFormatting sqref="B5808">
    <cfRule type="duplicateValues" dxfId="0" priority="499"/>
    <cfRule type="duplicateValues" dxfId="0" priority="3486"/>
    <cfRule type="duplicateValues" dxfId="0" priority="6473"/>
    <cfRule type="duplicateValues" dxfId="0" priority="9460"/>
  </conditionalFormatting>
  <conditionalFormatting sqref="B5809">
    <cfRule type="duplicateValues" dxfId="0" priority="498"/>
    <cfRule type="duplicateValues" dxfId="0" priority="3485"/>
    <cfRule type="duplicateValues" dxfId="0" priority="6472"/>
    <cfRule type="duplicateValues" dxfId="0" priority="9459"/>
  </conditionalFormatting>
  <conditionalFormatting sqref="B5810">
    <cfRule type="duplicateValues" dxfId="0" priority="497"/>
    <cfRule type="duplicateValues" dxfId="0" priority="3484"/>
    <cfRule type="duplicateValues" dxfId="0" priority="6471"/>
    <cfRule type="duplicateValues" dxfId="0" priority="9458"/>
  </conditionalFormatting>
  <conditionalFormatting sqref="B5811">
    <cfRule type="duplicateValues" dxfId="0" priority="496"/>
    <cfRule type="duplicateValues" dxfId="0" priority="3483"/>
    <cfRule type="duplicateValues" dxfId="0" priority="6470"/>
    <cfRule type="duplicateValues" dxfId="0" priority="9457"/>
  </conditionalFormatting>
  <conditionalFormatting sqref="B5812">
    <cfRule type="duplicateValues" dxfId="0" priority="495"/>
    <cfRule type="duplicateValues" dxfId="0" priority="3482"/>
    <cfRule type="duplicateValues" dxfId="0" priority="6469"/>
    <cfRule type="duplicateValues" dxfId="0" priority="9456"/>
  </conditionalFormatting>
  <conditionalFormatting sqref="B5813">
    <cfRule type="duplicateValues" dxfId="0" priority="494"/>
    <cfRule type="duplicateValues" dxfId="0" priority="3481"/>
    <cfRule type="duplicateValues" dxfId="0" priority="6468"/>
    <cfRule type="duplicateValues" dxfId="0" priority="9455"/>
  </conditionalFormatting>
  <conditionalFormatting sqref="B5814">
    <cfRule type="duplicateValues" dxfId="0" priority="493"/>
    <cfRule type="duplicateValues" dxfId="0" priority="3480"/>
    <cfRule type="duplicateValues" dxfId="0" priority="6467"/>
    <cfRule type="duplicateValues" dxfId="0" priority="9454"/>
  </conditionalFormatting>
  <conditionalFormatting sqref="B5815">
    <cfRule type="duplicateValues" dxfId="0" priority="492"/>
    <cfRule type="duplicateValues" dxfId="0" priority="3479"/>
    <cfRule type="duplicateValues" dxfId="0" priority="6466"/>
    <cfRule type="duplicateValues" dxfId="0" priority="9453"/>
  </conditionalFormatting>
  <conditionalFormatting sqref="B5816">
    <cfRule type="duplicateValues" dxfId="0" priority="491"/>
    <cfRule type="duplicateValues" dxfId="0" priority="3478"/>
    <cfRule type="duplicateValues" dxfId="0" priority="6465"/>
    <cfRule type="duplicateValues" dxfId="0" priority="9452"/>
  </conditionalFormatting>
  <conditionalFormatting sqref="B5817">
    <cfRule type="duplicateValues" dxfId="0" priority="490"/>
    <cfRule type="duplicateValues" dxfId="0" priority="3477"/>
    <cfRule type="duplicateValues" dxfId="0" priority="6464"/>
    <cfRule type="duplicateValues" dxfId="0" priority="9451"/>
  </conditionalFormatting>
  <conditionalFormatting sqref="B5818">
    <cfRule type="duplicateValues" dxfId="0" priority="489"/>
    <cfRule type="duplicateValues" dxfId="0" priority="3476"/>
    <cfRule type="duplicateValues" dxfId="0" priority="6463"/>
    <cfRule type="duplicateValues" dxfId="0" priority="9450"/>
  </conditionalFormatting>
  <conditionalFormatting sqref="B5819">
    <cfRule type="duplicateValues" dxfId="0" priority="488"/>
    <cfRule type="duplicateValues" dxfId="0" priority="3475"/>
    <cfRule type="duplicateValues" dxfId="0" priority="6462"/>
    <cfRule type="duplicateValues" dxfId="0" priority="9449"/>
  </conditionalFormatting>
  <conditionalFormatting sqref="B5820">
    <cfRule type="duplicateValues" dxfId="0" priority="487"/>
    <cfRule type="duplicateValues" dxfId="0" priority="3474"/>
    <cfRule type="duplicateValues" dxfId="0" priority="6461"/>
    <cfRule type="duplicateValues" dxfId="0" priority="9448"/>
  </conditionalFormatting>
  <conditionalFormatting sqref="B5821">
    <cfRule type="duplicateValues" dxfId="0" priority="486"/>
    <cfRule type="duplicateValues" dxfId="0" priority="3473"/>
    <cfRule type="duplicateValues" dxfId="0" priority="6460"/>
    <cfRule type="duplicateValues" dxfId="0" priority="9447"/>
  </conditionalFormatting>
  <conditionalFormatting sqref="B5822">
    <cfRule type="duplicateValues" dxfId="0" priority="485"/>
    <cfRule type="duplicateValues" dxfId="0" priority="3472"/>
    <cfRule type="duplicateValues" dxfId="0" priority="6459"/>
    <cfRule type="duplicateValues" dxfId="0" priority="9446"/>
  </conditionalFormatting>
  <conditionalFormatting sqref="B5823">
    <cfRule type="duplicateValues" dxfId="0" priority="484"/>
    <cfRule type="duplicateValues" dxfId="0" priority="3471"/>
    <cfRule type="duplicateValues" dxfId="0" priority="6458"/>
    <cfRule type="duplicateValues" dxfId="0" priority="9445"/>
  </conditionalFormatting>
  <conditionalFormatting sqref="B5824">
    <cfRule type="duplicateValues" dxfId="0" priority="483"/>
    <cfRule type="duplicateValues" dxfId="0" priority="3470"/>
    <cfRule type="duplicateValues" dxfId="0" priority="6457"/>
    <cfRule type="duplicateValues" dxfId="0" priority="9444"/>
  </conditionalFormatting>
  <conditionalFormatting sqref="B5825">
    <cfRule type="duplicateValues" dxfId="0" priority="482"/>
    <cfRule type="duplicateValues" dxfId="0" priority="3469"/>
    <cfRule type="duplicateValues" dxfId="0" priority="6456"/>
    <cfRule type="duplicateValues" dxfId="0" priority="9443"/>
  </conditionalFormatting>
  <conditionalFormatting sqref="B5826">
    <cfRule type="duplicateValues" dxfId="0" priority="481"/>
    <cfRule type="duplicateValues" dxfId="0" priority="3468"/>
    <cfRule type="duplicateValues" dxfId="0" priority="6455"/>
    <cfRule type="duplicateValues" dxfId="0" priority="9442"/>
  </conditionalFormatting>
  <conditionalFormatting sqref="B5827">
    <cfRule type="duplicateValues" dxfId="0" priority="480"/>
    <cfRule type="duplicateValues" dxfId="0" priority="3467"/>
    <cfRule type="duplicateValues" dxfId="0" priority="6454"/>
    <cfRule type="duplicateValues" dxfId="0" priority="9441"/>
  </conditionalFormatting>
  <conditionalFormatting sqref="B5828">
    <cfRule type="duplicateValues" dxfId="0" priority="479"/>
    <cfRule type="duplicateValues" dxfId="0" priority="3466"/>
    <cfRule type="duplicateValues" dxfId="0" priority="6453"/>
    <cfRule type="duplicateValues" dxfId="0" priority="9440"/>
  </conditionalFormatting>
  <conditionalFormatting sqref="B5829">
    <cfRule type="duplicateValues" dxfId="0" priority="478"/>
    <cfRule type="duplicateValues" dxfId="0" priority="3465"/>
    <cfRule type="duplicateValues" dxfId="0" priority="6452"/>
    <cfRule type="duplicateValues" dxfId="0" priority="9439"/>
  </conditionalFormatting>
  <conditionalFormatting sqref="B5830">
    <cfRule type="duplicateValues" dxfId="0" priority="477"/>
    <cfRule type="duplicateValues" dxfId="0" priority="3464"/>
    <cfRule type="duplicateValues" dxfId="0" priority="6451"/>
    <cfRule type="duplicateValues" dxfId="0" priority="9438"/>
  </conditionalFormatting>
  <conditionalFormatting sqref="B5831">
    <cfRule type="duplicateValues" dxfId="0" priority="476"/>
    <cfRule type="duplicateValues" dxfId="0" priority="3463"/>
    <cfRule type="duplicateValues" dxfId="0" priority="6450"/>
    <cfRule type="duplicateValues" dxfId="0" priority="9437"/>
  </conditionalFormatting>
  <conditionalFormatting sqref="B5832">
    <cfRule type="duplicateValues" dxfId="0" priority="475"/>
    <cfRule type="duplicateValues" dxfId="0" priority="3462"/>
    <cfRule type="duplicateValues" dxfId="0" priority="6449"/>
    <cfRule type="duplicateValues" dxfId="0" priority="9436"/>
  </conditionalFormatting>
  <conditionalFormatting sqref="B5833">
    <cfRule type="duplicateValues" dxfId="0" priority="474"/>
    <cfRule type="duplicateValues" dxfId="0" priority="3461"/>
    <cfRule type="duplicateValues" dxfId="0" priority="6448"/>
    <cfRule type="duplicateValues" dxfId="0" priority="9435"/>
  </conditionalFormatting>
  <conditionalFormatting sqref="B5834">
    <cfRule type="duplicateValues" dxfId="0" priority="473"/>
    <cfRule type="duplicateValues" dxfId="0" priority="3460"/>
    <cfRule type="duplicateValues" dxfId="0" priority="6447"/>
    <cfRule type="duplicateValues" dxfId="0" priority="9434"/>
  </conditionalFormatting>
  <conditionalFormatting sqref="B5835">
    <cfRule type="duplicateValues" dxfId="0" priority="35"/>
    <cfRule type="duplicateValues" dxfId="0" priority="117"/>
    <cfRule type="duplicateValues" dxfId="0" priority="199"/>
    <cfRule type="duplicateValues" dxfId="0" priority="281"/>
  </conditionalFormatting>
  <conditionalFormatting sqref="B5836">
    <cfRule type="duplicateValues" dxfId="0" priority="34"/>
    <cfRule type="duplicateValues" dxfId="0" priority="116"/>
    <cfRule type="duplicateValues" dxfId="0" priority="198"/>
    <cfRule type="duplicateValues" dxfId="0" priority="280"/>
  </conditionalFormatting>
  <conditionalFormatting sqref="B5837">
    <cfRule type="duplicateValues" dxfId="0" priority="472"/>
    <cfRule type="duplicateValues" dxfId="0" priority="3459"/>
    <cfRule type="duplicateValues" dxfId="0" priority="6446"/>
    <cfRule type="duplicateValues" dxfId="0" priority="9433"/>
  </conditionalFormatting>
  <conditionalFormatting sqref="B5838">
    <cfRule type="duplicateValues" dxfId="0" priority="471"/>
    <cfRule type="duplicateValues" dxfId="0" priority="3458"/>
    <cfRule type="duplicateValues" dxfId="0" priority="6445"/>
    <cfRule type="duplicateValues" dxfId="0" priority="9432"/>
  </conditionalFormatting>
  <conditionalFormatting sqref="B5839">
    <cfRule type="duplicateValues" dxfId="0" priority="470"/>
    <cfRule type="duplicateValues" dxfId="0" priority="3457"/>
    <cfRule type="duplicateValues" dxfId="0" priority="6444"/>
    <cfRule type="duplicateValues" dxfId="0" priority="9431"/>
  </conditionalFormatting>
  <conditionalFormatting sqref="B5840">
    <cfRule type="duplicateValues" dxfId="0" priority="469"/>
    <cfRule type="duplicateValues" dxfId="0" priority="3456"/>
    <cfRule type="duplicateValues" dxfId="0" priority="6443"/>
    <cfRule type="duplicateValues" dxfId="0" priority="9430"/>
  </conditionalFormatting>
  <conditionalFormatting sqref="B5841">
    <cfRule type="duplicateValues" dxfId="0" priority="468"/>
    <cfRule type="duplicateValues" dxfId="0" priority="3455"/>
    <cfRule type="duplicateValues" dxfId="0" priority="6442"/>
    <cfRule type="duplicateValues" dxfId="0" priority="9429"/>
  </conditionalFormatting>
  <conditionalFormatting sqref="B5842">
    <cfRule type="duplicateValues" dxfId="0" priority="467"/>
    <cfRule type="duplicateValues" dxfId="0" priority="3454"/>
    <cfRule type="duplicateValues" dxfId="0" priority="6441"/>
    <cfRule type="duplicateValues" dxfId="0" priority="9428"/>
  </conditionalFormatting>
  <conditionalFormatting sqref="B5843">
    <cfRule type="duplicateValues" dxfId="0" priority="466"/>
    <cfRule type="duplicateValues" dxfId="0" priority="3453"/>
    <cfRule type="duplicateValues" dxfId="0" priority="6440"/>
    <cfRule type="duplicateValues" dxfId="0" priority="9427"/>
  </conditionalFormatting>
  <conditionalFormatting sqref="B5844">
    <cfRule type="duplicateValues" dxfId="0" priority="465"/>
    <cfRule type="duplicateValues" dxfId="0" priority="3452"/>
    <cfRule type="duplicateValues" dxfId="0" priority="6439"/>
    <cfRule type="duplicateValues" dxfId="0" priority="9426"/>
  </conditionalFormatting>
  <conditionalFormatting sqref="B5845">
    <cfRule type="duplicateValues" dxfId="0" priority="464"/>
    <cfRule type="duplicateValues" dxfId="0" priority="3451"/>
    <cfRule type="duplicateValues" dxfId="0" priority="6438"/>
    <cfRule type="duplicateValues" dxfId="0" priority="9425"/>
  </conditionalFormatting>
  <conditionalFormatting sqref="B5846">
    <cfRule type="duplicateValues" dxfId="0" priority="463"/>
    <cfRule type="duplicateValues" dxfId="0" priority="3450"/>
    <cfRule type="duplicateValues" dxfId="0" priority="6437"/>
    <cfRule type="duplicateValues" dxfId="0" priority="9424"/>
  </conditionalFormatting>
  <conditionalFormatting sqref="B5847">
    <cfRule type="duplicateValues" dxfId="0" priority="462"/>
    <cfRule type="duplicateValues" dxfId="0" priority="3449"/>
    <cfRule type="duplicateValues" dxfId="0" priority="6436"/>
    <cfRule type="duplicateValues" dxfId="0" priority="9423"/>
  </conditionalFormatting>
  <conditionalFormatting sqref="B5848">
    <cfRule type="duplicateValues" dxfId="0" priority="461"/>
    <cfRule type="duplicateValues" dxfId="0" priority="3448"/>
    <cfRule type="duplicateValues" dxfId="0" priority="6435"/>
    <cfRule type="duplicateValues" dxfId="0" priority="9422"/>
  </conditionalFormatting>
  <conditionalFormatting sqref="B5849">
    <cfRule type="duplicateValues" dxfId="0" priority="460"/>
    <cfRule type="duplicateValues" dxfId="0" priority="3447"/>
    <cfRule type="duplicateValues" dxfId="0" priority="6434"/>
    <cfRule type="duplicateValues" dxfId="0" priority="9421"/>
  </conditionalFormatting>
  <conditionalFormatting sqref="B5850">
    <cfRule type="duplicateValues" dxfId="0" priority="459"/>
    <cfRule type="duplicateValues" dxfId="0" priority="3446"/>
    <cfRule type="duplicateValues" dxfId="0" priority="6433"/>
    <cfRule type="duplicateValues" dxfId="0" priority="9420"/>
  </conditionalFormatting>
  <conditionalFormatting sqref="B5851">
    <cfRule type="duplicateValues" dxfId="0" priority="458"/>
    <cfRule type="duplicateValues" dxfId="0" priority="3445"/>
    <cfRule type="duplicateValues" dxfId="0" priority="6432"/>
    <cfRule type="duplicateValues" dxfId="0" priority="9419"/>
  </conditionalFormatting>
  <conditionalFormatting sqref="B5852">
    <cfRule type="duplicateValues" dxfId="0" priority="457"/>
    <cfRule type="duplicateValues" dxfId="0" priority="3444"/>
    <cfRule type="duplicateValues" dxfId="0" priority="6431"/>
    <cfRule type="duplicateValues" dxfId="0" priority="9418"/>
  </conditionalFormatting>
  <conditionalFormatting sqref="B5853">
    <cfRule type="duplicateValues" dxfId="0" priority="456"/>
    <cfRule type="duplicateValues" dxfId="0" priority="3443"/>
    <cfRule type="duplicateValues" dxfId="0" priority="6430"/>
    <cfRule type="duplicateValues" dxfId="0" priority="9417"/>
  </conditionalFormatting>
  <conditionalFormatting sqref="B5854">
    <cfRule type="duplicateValues" dxfId="0" priority="455"/>
    <cfRule type="duplicateValues" dxfId="0" priority="3442"/>
    <cfRule type="duplicateValues" dxfId="0" priority="6429"/>
    <cfRule type="duplicateValues" dxfId="0" priority="9416"/>
  </conditionalFormatting>
  <conditionalFormatting sqref="B5855">
    <cfRule type="duplicateValues" dxfId="0" priority="454"/>
    <cfRule type="duplicateValues" dxfId="0" priority="3441"/>
    <cfRule type="duplicateValues" dxfId="0" priority="6428"/>
    <cfRule type="duplicateValues" dxfId="0" priority="9415"/>
  </conditionalFormatting>
  <conditionalFormatting sqref="B5856">
    <cfRule type="duplicateValues" dxfId="0" priority="453"/>
    <cfRule type="duplicateValues" dxfId="0" priority="3440"/>
    <cfRule type="duplicateValues" dxfId="0" priority="6427"/>
    <cfRule type="duplicateValues" dxfId="0" priority="9414"/>
  </conditionalFormatting>
  <conditionalFormatting sqref="B5857">
    <cfRule type="duplicateValues" dxfId="0" priority="452"/>
    <cfRule type="duplicateValues" dxfId="0" priority="3439"/>
    <cfRule type="duplicateValues" dxfId="0" priority="6426"/>
    <cfRule type="duplicateValues" dxfId="0" priority="9413"/>
  </conditionalFormatting>
  <conditionalFormatting sqref="B5858">
    <cfRule type="duplicateValues" dxfId="0" priority="451"/>
    <cfRule type="duplicateValues" dxfId="0" priority="3438"/>
    <cfRule type="duplicateValues" dxfId="0" priority="6425"/>
    <cfRule type="duplicateValues" dxfId="0" priority="9412"/>
  </conditionalFormatting>
  <conditionalFormatting sqref="B5859">
    <cfRule type="duplicateValues" dxfId="0" priority="450"/>
    <cfRule type="duplicateValues" dxfId="0" priority="3437"/>
    <cfRule type="duplicateValues" dxfId="0" priority="6424"/>
    <cfRule type="duplicateValues" dxfId="0" priority="9411"/>
  </conditionalFormatting>
  <conditionalFormatting sqref="B5860">
    <cfRule type="duplicateValues" dxfId="0" priority="449"/>
    <cfRule type="duplicateValues" dxfId="0" priority="3436"/>
    <cfRule type="duplicateValues" dxfId="0" priority="6423"/>
    <cfRule type="duplicateValues" dxfId="0" priority="9410"/>
  </conditionalFormatting>
  <conditionalFormatting sqref="B5861">
    <cfRule type="duplicateValues" dxfId="0" priority="448"/>
    <cfRule type="duplicateValues" dxfId="0" priority="3435"/>
    <cfRule type="duplicateValues" dxfId="0" priority="6422"/>
    <cfRule type="duplicateValues" dxfId="0" priority="9409"/>
  </conditionalFormatting>
  <conditionalFormatting sqref="B5862">
    <cfRule type="duplicateValues" dxfId="0" priority="447"/>
    <cfRule type="duplicateValues" dxfId="0" priority="3434"/>
    <cfRule type="duplicateValues" dxfId="0" priority="6421"/>
    <cfRule type="duplicateValues" dxfId="0" priority="9408"/>
  </conditionalFormatting>
  <conditionalFormatting sqref="B5863">
    <cfRule type="duplicateValues" dxfId="0" priority="446"/>
    <cfRule type="duplicateValues" dxfId="0" priority="3433"/>
    <cfRule type="duplicateValues" dxfId="0" priority="6420"/>
    <cfRule type="duplicateValues" dxfId="0" priority="9407"/>
  </conditionalFormatting>
  <conditionalFormatting sqref="B5864">
    <cfRule type="duplicateValues" dxfId="0" priority="445"/>
    <cfRule type="duplicateValues" dxfId="0" priority="3432"/>
    <cfRule type="duplicateValues" dxfId="0" priority="6419"/>
    <cfRule type="duplicateValues" dxfId="0" priority="9406"/>
  </conditionalFormatting>
  <conditionalFormatting sqref="B5865">
    <cfRule type="duplicateValues" dxfId="0" priority="444"/>
    <cfRule type="duplicateValues" dxfId="0" priority="3431"/>
    <cfRule type="duplicateValues" dxfId="0" priority="6418"/>
    <cfRule type="duplicateValues" dxfId="0" priority="9405"/>
  </conditionalFormatting>
  <conditionalFormatting sqref="B5866">
    <cfRule type="duplicateValues" dxfId="0" priority="443"/>
    <cfRule type="duplicateValues" dxfId="0" priority="3430"/>
    <cfRule type="duplicateValues" dxfId="0" priority="6417"/>
    <cfRule type="duplicateValues" dxfId="0" priority="9404"/>
  </conditionalFormatting>
  <conditionalFormatting sqref="B5867">
    <cfRule type="duplicateValues" dxfId="0" priority="442"/>
    <cfRule type="duplicateValues" dxfId="0" priority="3429"/>
    <cfRule type="duplicateValues" dxfId="0" priority="6416"/>
    <cfRule type="duplicateValues" dxfId="0" priority="9403"/>
  </conditionalFormatting>
  <conditionalFormatting sqref="B5868">
    <cfRule type="duplicateValues" dxfId="0" priority="441"/>
    <cfRule type="duplicateValues" dxfId="0" priority="3428"/>
    <cfRule type="duplicateValues" dxfId="0" priority="6415"/>
    <cfRule type="duplicateValues" dxfId="0" priority="9402"/>
  </conditionalFormatting>
  <conditionalFormatting sqref="B5869">
    <cfRule type="duplicateValues" dxfId="0" priority="440"/>
    <cfRule type="duplicateValues" dxfId="0" priority="3427"/>
    <cfRule type="duplicateValues" dxfId="0" priority="6414"/>
    <cfRule type="duplicateValues" dxfId="0" priority="9401"/>
  </conditionalFormatting>
  <conditionalFormatting sqref="B5870">
    <cfRule type="duplicateValues" dxfId="0" priority="439"/>
    <cfRule type="duplicateValues" dxfId="0" priority="3426"/>
    <cfRule type="duplicateValues" dxfId="0" priority="6413"/>
    <cfRule type="duplicateValues" dxfId="0" priority="9400"/>
  </conditionalFormatting>
  <conditionalFormatting sqref="B5871">
    <cfRule type="duplicateValues" dxfId="0" priority="438"/>
    <cfRule type="duplicateValues" dxfId="0" priority="3425"/>
    <cfRule type="duplicateValues" dxfId="0" priority="6412"/>
    <cfRule type="duplicateValues" dxfId="0" priority="9399"/>
  </conditionalFormatting>
  <conditionalFormatting sqref="B5872">
    <cfRule type="duplicateValues" dxfId="0" priority="437"/>
    <cfRule type="duplicateValues" dxfId="0" priority="3424"/>
    <cfRule type="duplicateValues" dxfId="0" priority="6411"/>
    <cfRule type="duplicateValues" dxfId="0" priority="9398"/>
  </conditionalFormatting>
  <conditionalFormatting sqref="B5873">
    <cfRule type="duplicateValues" dxfId="0" priority="436"/>
    <cfRule type="duplicateValues" dxfId="0" priority="3423"/>
    <cfRule type="duplicateValues" dxfId="0" priority="6410"/>
    <cfRule type="duplicateValues" dxfId="0" priority="9397"/>
  </conditionalFormatting>
  <conditionalFormatting sqref="B5874">
    <cfRule type="duplicateValues" dxfId="0" priority="435"/>
    <cfRule type="duplicateValues" dxfId="0" priority="3422"/>
    <cfRule type="duplicateValues" dxfId="0" priority="6409"/>
    <cfRule type="duplicateValues" dxfId="0" priority="9396"/>
  </conditionalFormatting>
  <conditionalFormatting sqref="B5875">
    <cfRule type="duplicateValues" dxfId="0" priority="37"/>
    <cfRule type="duplicateValues" dxfId="0" priority="119"/>
    <cfRule type="duplicateValues" dxfId="0" priority="201"/>
    <cfRule type="duplicateValues" dxfId="0" priority="283"/>
  </conditionalFormatting>
  <conditionalFormatting sqref="B5876">
    <cfRule type="duplicateValues" dxfId="0" priority="36"/>
    <cfRule type="duplicateValues" dxfId="0" priority="118"/>
    <cfRule type="duplicateValues" dxfId="0" priority="200"/>
    <cfRule type="duplicateValues" dxfId="0" priority="282"/>
  </conditionalFormatting>
  <conditionalFormatting sqref="B5877">
    <cfRule type="duplicateValues" dxfId="0" priority="434"/>
    <cfRule type="duplicateValues" dxfId="0" priority="3421"/>
    <cfRule type="duplicateValues" dxfId="0" priority="6408"/>
    <cfRule type="duplicateValues" dxfId="0" priority="9395"/>
  </conditionalFormatting>
  <conditionalFormatting sqref="B5878">
    <cfRule type="duplicateValues" dxfId="0" priority="433"/>
    <cfRule type="duplicateValues" dxfId="0" priority="3420"/>
    <cfRule type="duplicateValues" dxfId="0" priority="6407"/>
    <cfRule type="duplicateValues" dxfId="0" priority="9394"/>
  </conditionalFormatting>
  <conditionalFormatting sqref="B5879">
    <cfRule type="duplicateValues" dxfId="0" priority="432"/>
    <cfRule type="duplicateValues" dxfId="0" priority="3419"/>
    <cfRule type="duplicateValues" dxfId="0" priority="6406"/>
    <cfRule type="duplicateValues" dxfId="0" priority="9393"/>
  </conditionalFormatting>
  <conditionalFormatting sqref="B5880">
    <cfRule type="duplicateValues" dxfId="0" priority="431"/>
    <cfRule type="duplicateValues" dxfId="0" priority="3418"/>
    <cfRule type="duplicateValues" dxfId="0" priority="6405"/>
    <cfRule type="duplicateValues" dxfId="0" priority="9392"/>
  </conditionalFormatting>
  <conditionalFormatting sqref="B5881">
    <cfRule type="duplicateValues" dxfId="0" priority="430"/>
    <cfRule type="duplicateValues" dxfId="0" priority="3417"/>
    <cfRule type="duplicateValues" dxfId="0" priority="6404"/>
    <cfRule type="duplicateValues" dxfId="0" priority="9391"/>
  </conditionalFormatting>
  <conditionalFormatting sqref="B5882">
    <cfRule type="duplicateValues" dxfId="0" priority="429"/>
    <cfRule type="duplicateValues" dxfId="0" priority="3416"/>
    <cfRule type="duplicateValues" dxfId="0" priority="6403"/>
    <cfRule type="duplicateValues" dxfId="0" priority="9390"/>
  </conditionalFormatting>
  <conditionalFormatting sqref="B5883">
    <cfRule type="duplicateValues" dxfId="0" priority="428"/>
    <cfRule type="duplicateValues" dxfId="0" priority="3415"/>
    <cfRule type="duplicateValues" dxfId="0" priority="6402"/>
    <cfRule type="duplicateValues" dxfId="0" priority="9389"/>
  </conditionalFormatting>
  <conditionalFormatting sqref="B5884">
    <cfRule type="duplicateValues" dxfId="0" priority="427"/>
    <cfRule type="duplicateValues" dxfId="0" priority="3414"/>
    <cfRule type="duplicateValues" dxfId="0" priority="6401"/>
    <cfRule type="duplicateValues" dxfId="0" priority="9388"/>
  </conditionalFormatting>
  <conditionalFormatting sqref="B5885">
    <cfRule type="duplicateValues" dxfId="0" priority="426"/>
    <cfRule type="duplicateValues" dxfId="0" priority="3413"/>
    <cfRule type="duplicateValues" dxfId="0" priority="6400"/>
    <cfRule type="duplicateValues" dxfId="0" priority="9387"/>
  </conditionalFormatting>
  <conditionalFormatting sqref="B5886">
    <cfRule type="duplicateValues" dxfId="0" priority="425"/>
    <cfRule type="duplicateValues" dxfId="0" priority="3412"/>
    <cfRule type="duplicateValues" dxfId="0" priority="6399"/>
    <cfRule type="duplicateValues" dxfId="0" priority="9386"/>
  </conditionalFormatting>
  <conditionalFormatting sqref="B5887">
    <cfRule type="duplicateValues" dxfId="0" priority="424"/>
    <cfRule type="duplicateValues" dxfId="0" priority="3411"/>
    <cfRule type="duplicateValues" dxfId="0" priority="6398"/>
    <cfRule type="duplicateValues" dxfId="0" priority="9385"/>
  </conditionalFormatting>
  <conditionalFormatting sqref="B5888">
    <cfRule type="duplicateValues" dxfId="0" priority="49"/>
    <cfRule type="duplicateValues" dxfId="0" priority="131"/>
    <cfRule type="duplicateValues" dxfId="0" priority="213"/>
    <cfRule type="duplicateValues" dxfId="0" priority="295"/>
  </conditionalFormatting>
  <conditionalFormatting sqref="B5889">
    <cfRule type="duplicateValues" dxfId="0" priority="48"/>
    <cfRule type="duplicateValues" dxfId="0" priority="130"/>
    <cfRule type="duplicateValues" dxfId="0" priority="212"/>
    <cfRule type="duplicateValues" dxfId="0" priority="294"/>
  </conditionalFormatting>
  <conditionalFormatting sqref="B5890">
    <cfRule type="duplicateValues" dxfId="0" priority="423"/>
    <cfRule type="duplicateValues" dxfId="0" priority="3410"/>
    <cfRule type="duplicateValues" dxfId="0" priority="6397"/>
    <cfRule type="duplicateValues" dxfId="0" priority="9384"/>
  </conditionalFormatting>
  <conditionalFormatting sqref="B5891">
    <cfRule type="duplicateValues" dxfId="0" priority="422"/>
    <cfRule type="duplicateValues" dxfId="0" priority="3409"/>
    <cfRule type="duplicateValues" dxfId="0" priority="6396"/>
    <cfRule type="duplicateValues" dxfId="0" priority="9383"/>
  </conditionalFormatting>
  <conditionalFormatting sqref="B5892">
    <cfRule type="duplicateValues" dxfId="0" priority="421"/>
    <cfRule type="duplicateValues" dxfId="0" priority="3408"/>
    <cfRule type="duplicateValues" dxfId="0" priority="6395"/>
    <cfRule type="duplicateValues" dxfId="0" priority="9382"/>
  </conditionalFormatting>
  <conditionalFormatting sqref="B5893">
    <cfRule type="duplicateValues" dxfId="0" priority="420"/>
    <cfRule type="duplicateValues" dxfId="0" priority="3407"/>
    <cfRule type="duplicateValues" dxfId="0" priority="6394"/>
    <cfRule type="duplicateValues" dxfId="0" priority="9381"/>
  </conditionalFormatting>
  <conditionalFormatting sqref="B5894">
    <cfRule type="duplicateValues" dxfId="0" priority="419"/>
    <cfRule type="duplicateValues" dxfId="0" priority="3406"/>
    <cfRule type="duplicateValues" dxfId="0" priority="6393"/>
    <cfRule type="duplicateValues" dxfId="0" priority="9380"/>
  </conditionalFormatting>
  <conditionalFormatting sqref="B5895">
    <cfRule type="duplicateValues" dxfId="0" priority="418"/>
    <cfRule type="duplicateValues" dxfId="0" priority="3405"/>
    <cfRule type="duplicateValues" dxfId="0" priority="6392"/>
    <cfRule type="duplicateValues" dxfId="0" priority="9379"/>
  </conditionalFormatting>
  <conditionalFormatting sqref="B5896">
    <cfRule type="duplicateValues" dxfId="0" priority="417"/>
    <cfRule type="duplicateValues" dxfId="0" priority="3404"/>
    <cfRule type="duplicateValues" dxfId="0" priority="6391"/>
    <cfRule type="duplicateValues" dxfId="0" priority="9378"/>
  </conditionalFormatting>
  <conditionalFormatting sqref="B5897">
    <cfRule type="duplicateValues" dxfId="0" priority="416"/>
    <cfRule type="duplicateValues" dxfId="0" priority="3403"/>
    <cfRule type="duplicateValues" dxfId="0" priority="6390"/>
    <cfRule type="duplicateValues" dxfId="0" priority="9377"/>
  </conditionalFormatting>
  <conditionalFormatting sqref="B5898">
    <cfRule type="duplicateValues" dxfId="0" priority="415"/>
    <cfRule type="duplicateValues" dxfId="0" priority="3402"/>
    <cfRule type="duplicateValues" dxfId="0" priority="6389"/>
    <cfRule type="duplicateValues" dxfId="0" priority="9376"/>
  </conditionalFormatting>
  <conditionalFormatting sqref="B5899">
    <cfRule type="duplicateValues" dxfId="0" priority="414"/>
    <cfRule type="duplicateValues" dxfId="0" priority="3401"/>
    <cfRule type="duplicateValues" dxfId="0" priority="6388"/>
    <cfRule type="duplicateValues" dxfId="0" priority="9375"/>
  </conditionalFormatting>
  <conditionalFormatting sqref="B5900">
    <cfRule type="duplicateValues" dxfId="0" priority="413"/>
    <cfRule type="duplicateValues" dxfId="0" priority="3400"/>
    <cfRule type="duplicateValues" dxfId="0" priority="6387"/>
    <cfRule type="duplicateValues" dxfId="0" priority="9374"/>
  </conditionalFormatting>
  <conditionalFormatting sqref="B5901">
    <cfRule type="duplicateValues" dxfId="0" priority="412"/>
    <cfRule type="duplicateValues" dxfId="0" priority="3399"/>
    <cfRule type="duplicateValues" dxfId="0" priority="6386"/>
    <cfRule type="duplicateValues" dxfId="0" priority="9373"/>
  </conditionalFormatting>
  <conditionalFormatting sqref="B5902">
    <cfRule type="duplicateValues" dxfId="0" priority="411"/>
    <cfRule type="duplicateValues" dxfId="0" priority="3398"/>
    <cfRule type="duplicateValues" dxfId="0" priority="6385"/>
    <cfRule type="duplicateValues" dxfId="0" priority="9372"/>
  </conditionalFormatting>
  <conditionalFormatting sqref="B5903">
    <cfRule type="duplicateValues" dxfId="0" priority="410"/>
    <cfRule type="duplicateValues" dxfId="0" priority="3397"/>
    <cfRule type="duplicateValues" dxfId="0" priority="6384"/>
    <cfRule type="duplicateValues" dxfId="0" priority="9371"/>
  </conditionalFormatting>
  <conditionalFormatting sqref="B5904">
    <cfRule type="duplicateValues" dxfId="0" priority="409"/>
    <cfRule type="duplicateValues" dxfId="0" priority="3396"/>
    <cfRule type="duplicateValues" dxfId="0" priority="6383"/>
    <cfRule type="duplicateValues" dxfId="0" priority="9370"/>
  </conditionalFormatting>
  <conditionalFormatting sqref="B5905">
    <cfRule type="duplicateValues" dxfId="0" priority="408"/>
    <cfRule type="duplicateValues" dxfId="0" priority="3395"/>
    <cfRule type="duplicateValues" dxfId="0" priority="6382"/>
    <cfRule type="duplicateValues" dxfId="0" priority="9369"/>
  </conditionalFormatting>
  <conditionalFormatting sqref="B5906">
    <cfRule type="duplicateValues" dxfId="0" priority="407"/>
    <cfRule type="duplicateValues" dxfId="0" priority="3394"/>
    <cfRule type="duplicateValues" dxfId="0" priority="6381"/>
    <cfRule type="duplicateValues" dxfId="0" priority="9368"/>
  </conditionalFormatting>
  <conditionalFormatting sqref="B5907">
    <cfRule type="duplicateValues" dxfId="0" priority="406"/>
    <cfRule type="duplicateValues" dxfId="0" priority="3393"/>
    <cfRule type="duplicateValues" dxfId="0" priority="6380"/>
    <cfRule type="duplicateValues" dxfId="0" priority="9367"/>
  </conditionalFormatting>
  <conditionalFormatting sqref="B5908">
    <cfRule type="duplicateValues" dxfId="0" priority="405"/>
    <cfRule type="duplicateValues" dxfId="0" priority="3392"/>
    <cfRule type="duplicateValues" dxfId="0" priority="6379"/>
    <cfRule type="duplicateValues" dxfId="0" priority="9366"/>
  </conditionalFormatting>
  <conditionalFormatting sqref="B5909">
    <cfRule type="duplicateValues" dxfId="0" priority="404"/>
    <cfRule type="duplicateValues" dxfId="0" priority="3391"/>
    <cfRule type="duplicateValues" dxfId="0" priority="6378"/>
    <cfRule type="duplicateValues" dxfId="0" priority="9365"/>
  </conditionalFormatting>
  <conditionalFormatting sqref="B5910">
    <cfRule type="duplicateValues" dxfId="0" priority="403"/>
    <cfRule type="duplicateValues" dxfId="0" priority="3390"/>
    <cfRule type="duplicateValues" dxfId="0" priority="6377"/>
    <cfRule type="duplicateValues" dxfId="0" priority="9364"/>
  </conditionalFormatting>
  <conditionalFormatting sqref="B5911">
    <cfRule type="duplicateValues" dxfId="0" priority="402"/>
    <cfRule type="duplicateValues" dxfId="0" priority="3389"/>
    <cfRule type="duplicateValues" dxfId="0" priority="6376"/>
    <cfRule type="duplicateValues" dxfId="0" priority="9363"/>
  </conditionalFormatting>
  <conditionalFormatting sqref="B5912">
    <cfRule type="duplicateValues" dxfId="0" priority="401"/>
    <cfRule type="duplicateValues" dxfId="0" priority="3388"/>
    <cfRule type="duplicateValues" dxfId="0" priority="6375"/>
    <cfRule type="duplicateValues" dxfId="0" priority="9362"/>
  </conditionalFormatting>
  <conditionalFormatting sqref="B5913">
    <cfRule type="duplicateValues" dxfId="0" priority="400"/>
    <cfRule type="duplicateValues" dxfId="0" priority="3387"/>
    <cfRule type="duplicateValues" dxfId="0" priority="6374"/>
    <cfRule type="duplicateValues" dxfId="0" priority="9361"/>
  </conditionalFormatting>
  <conditionalFormatting sqref="B5914">
    <cfRule type="duplicateValues" dxfId="0" priority="399"/>
    <cfRule type="duplicateValues" dxfId="0" priority="3386"/>
    <cfRule type="duplicateValues" dxfId="0" priority="6373"/>
    <cfRule type="duplicateValues" dxfId="0" priority="9360"/>
  </conditionalFormatting>
  <conditionalFormatting sqref="B5915">
    <cfRule type="duplicateValues" dxfId="0" priority="41"/>
    <cfRule type="duplicateValues" dxfId="0" priority="123"/>
    <cfRule type="duplicateValues" dxfId="0" priority="205"/>
    <cfRule type="duplicateValues" dxfId="0" priority="287"/>
  </conditionalFormatting>
  <conditionalFormatting sqref="B5916">
    <cfRule type="duplicateValues" dxfId="0" priority="40"/>
    <cfRule type="duplicateValues" dxfId="0" priority="122"/>
    <cfRule type="duplicateValues" dxfId="0" priority="204"/>
    <cfRule type="duplicateValues" dxfId="0" priority="286"/>
  </conditionalFormatting>
  <conditionalFormatting sqref="B5917">
    <cfRule type="duplicateValues" dxfId="0" priority="398"/>
    <cfRule type="duplicateValues" dxfId="0" priority="3385"/>
    <cfRule type="duplicateValues" dxfId="0" priority="6372"/>
    <cfRule type="duplicateValues" dxfId="0" priority="9359"/>
  </conditionalFormatting>
  <conditionalFormatting sqref="B5918">
    <cfRule type="duplicateValues" dxfId="0" priority="397"/>
    <cfRule type="duplicateValues" dxfId="0" priority="3384"/>
    <cfRule type="duplicateValues" dxfId="0" priority="6371"/>
    <cfRule type="duplicateValues" dxfId="0" priority="9358"/>
  </conditionalFormatting>
  <conditionalFormatting sqref="B5919">
    <cfRule type="duplicateValues" dxfId="0" priority="396"/>
    <cfRule type="duplicateValues" dxfId="0" priority="3383"/>
    <cfRule type="duplicateValues" dxfId="0" priority="6370"/>
    <cfRule type="duplicateValues" dxfId="0" priority="9357"/>
  </conditionalFormatting>
  <conditionalFormatting sqref="B5920">
    <cfRule type="duplicateValues" dxfId="0" priority="395"/>
    <cfRule type="duplicateValues" dxfId="0" priority="3382"/>
    <cfRule type="duplicateValues" dxfId="0" priority="6369"/>
    <cfRule type="duplicateValues" dxfId="0" priority="9356"/>
  </conditionalFormatting>
  <conditionalFormatting sqref="B5921">
    <cfRule type="duplicateValues" dxfId="0" priority="394"/>
    <cfRule type="duplicateValues" dxfId="0" priority="3381"/>
    <cfRule type="duplicateValues" dxfId="0" priority="6368"/>
    <cfRule type="duplicateValues" dxfId="0" priority="9355"/>
  </conditionalFormatting>
  <conditionalFormatting sqref="B5922">
    <cfRule type="duplicateValues" dxfId="0" priority="393"/>
    <cfRule type="duplicateValues" dxfId="0" priority="3380"/>
    <cfRule type="duplicateValues" dxfId="0" priority="6367"/>
    <cfRule type="duplicateValues" dxfId="0" priority="9354"/>
  </conditionalFormatting>
  <conditionalFormatting sqref="B5923">
    <cfRule type="duplicateValues" dxfId="0" priority="392"/>
    <cfRule type="duplicateValues" dxfId="0" priority="3379"/>
    <cfRule type="duplicateValues" dxfId="0" priority="6366"/>
    <cfRule type="duplicateValues" dxfId="0" priority="9353"/>
  </conditionalFormatting>
  <conditionalFormatting sqref="B5924">
    <cfRule type="duplicateValues" dxfId="0" priority="391"/>
    <cfRule type="duplicateValues" dxfId="0" priority="3378"/>
    <cfRule type="duplicateValues" dxfId="0" priority="6365"/>
    <cfRule type="duplicateValues" dxfId="0" priority="9352"/>
  </conditionalFormatting>
  <conditionalFormatting sqref="B5925">
    <cfRule type="duplicateValues" dxfId="0" priority="390"/>
    <cfRule type="duplicateValues" dxfId="0" priority="3377"/>
    <cfRule type="duplicateValues" dxfId="0" priority="6364"/>
    <cfRule type="duplicateValues" dxfId="0" priority="9351"/>
  </conditionalFormatting>
  <conditionalFormatting sqref="B5926">
    <cfRule type="duplicateValues" dxfId="0" priority="43"/>
    <cfRule type="duplicateValues" dxfId="0" priority="125"/>
    <cfRule type="duplicateValues" dxfId="0" priority="207"/>
    <cfRule type="duplicateValues" dxfId="0" priority="289"/>
  </conditionalFormatting>
  <conditionalFormatting sqref="B5927">
    <cfRule type="duplicateValues" dxfId="0" priority="42"/>
    <cfRule type="duplicateValues" dxfId="0" priority="124"/>
    <cfRule type="duplicateValues" dxfId="0" priority="206"/>
    <cfRule type="duplicateValues" dxfId="0" priority="288"/>
  </conditionalFormatting>
  <conditionalFormatting sqref="B5928">
    <cfRule type="duplicateValues" dxfId="0" priority="389"/>
    <cfRule type="duplicateValues" dxfId="0" priority="3376"/>
    <cfRule type="duplicateValues" dxfId="0" priority="6363"/>
    <cfRule type="duplicateValues" dxfId="0" priority="9350"/>
  </conditionalFormatting>
  <conditionalFormatting sqref="B5929">
    <cfRule type="duplicateValues" dxfId="0" priority="388"/>
    <cfRule type="duplicateValues" dxfId="0" priority="3375"/>
    <cfRule type="duplicateValues" dxfId="0" priority="6362"/>
    <cfRule type="duplicateValues" dxfId="0" priority="9349"/>
  </conditionalFormatting>
  <conditionalFormatting sqref="B5930">
    <cfRule type="duplicateValues" dxfId="0" priority="387"/>
    <cfRule type="duplicateValues" dxfId="0" priority="3374"/>
    <cfRule type="duplicateValues" dxfId="0" priority="6361"/>
    <cfRule type="duplicateValues" dxfId="0" priority="9348"/>
  </conditionalFormatting>
  <conditionalFormatting sqref="B5931">
    <cfRule type="duplicateValues" dxfId="0" priority="386"/>
    <cfRule type="duplicateValues" dxfId="0" priority="3373"/>
    <cfRule type="duplicateValues" dxfId="0" priority="6360"/>
    <cfRule type="duplicateValues" dxfId="0" priority="9347"/>
  </conditionalFormatting>
  <conditionalFormatting sqref="B5932">
    <cfRule type="duplicateValues" dxfId="0" priority="385"/>
    <cfRule type="duplicateValues" dxfId="0" priority="3372"/>
    <cfRule type="duplicateValues" dxfId="0" priority="6359"/>
    <cfRule type="duplicateValues" dxfId="0" priority="9346"/>
  </conditionalFormatting>
  <conditionalFormatting sqref="B5933">
    <cfRule type="duplicateValues" dxfId="0" priority="384"/>
    <cfRule type="duplicateValues" dxfId="0" priority="3371"/>
    <cfRule type="duplicateValues" dxfId="0" priority="6358"/>
    <cfRule type="duplicateValues" dxfId="0" priority="9345"/>
  </conditionalFormatting>
  <conditionalFormatting sqref="B5934">
    <cfRule type="duplicateValues" dxfId="0" priority="383"/>
    <cfRule type="duplicateValues" dxfId="0" priority="3370"/>
    <cfRule type="duplicateValues" dxfId="0" priority="6357"/>
    <cfRule type="duplicateValues" dxfId="0" priority="9344"/>
  </conditionalFormatting>
  <conditionalFormatting sqref="B5935">
    <cfRule type="duplicateValues" dxfId="0" priority="382"/>
    <cfRule type="duplicateValues" dxfId="0" priority="3369"/>
    <cfRule type="duplicateValues" dxfId="0" priority="6356"/>
    <cfRule type="duplicateValues" dxfId="0" priority="9343"/>
  </conditionalFormatting>
  <conditionalFormatting sqref="B5936">
    <cfRule type="duplicateValues" dxfId="0" priority="381"/>
    <cfRule type="duplicateValues" dxfId="0" priority="3368"/>
    <cfRule type="duplicateValues" dxfId="0" priority="6355"/>
    <cfRule type="duplicateValues" dxfId="0" priority="9342"/>
  </conditionalFormatting>
  <conditionalFormatting sqref="B5937">
    <cfRule type="duplicateValues" dxfId="0" priority="380"/>
    <cfRule type="duplicateValues" dxfId="0" priority="3367"/>
    <cfRule type="duplicateValues" dxfId="0" priority="6354"/>
    <cfRule type="duplicateValues" dxfId="0" priority="9341"/>
  </conditionalFormatting>
  <conditionalFormatting sqref="B5938">
    <cfRule type="duplicateValues" dxfId="0" priority="379"/>
    <cfRule type="duplicateValues" dxfId="0" priority="3366"/>
    <cfRule type="duplicateValues" dxfId="0" priority="6353"/>
    <cfRule type="duplicateValues" dxfId="0" priority="9340"/>
  </conditionalFormatting>
  <conditionalFormatting sqref="B5939">
    <cfRule type="duplicateValues" dxfId="0" priority="378"/>
    <cfRule type="duplicateValues" dxfId="0" priority="3365"/>
    <cfRule type="duplicateValues" dxfId="0" priority="6352"/>
    <cfRule type="duplicateValues" dxfId="0" priority="9339"/>
  </conditionalFormatting>
  <conditionalFormatting sqref="B5940">
    <cfRule type="duplicateValues" dxfId="0" priority="377"/>
    <cfRule type="duplicateValues" dxfId="0" priority="3364"/>
    <cfRule type="duplicateValues" dxfId="0" priority="6351"/>
    <cfRule type="duplicateValues" dxfId="0" priority="9338"/>
  </conditionalFormatting>
  <conditionalFormatting sqref="B5941">
    <cfRule type="duplicateValues" dxfId="0" priority="376"/>
    <cfRule type="duplicateValues" dxfId="0" priority="3363"/>
    <cfRule type="duplicateValues" dxfId="0" priority="6350"/>
    <cfRule type="duplicateValues" dxfId="0" priority="9337"/>
  </conditionalFormatting>
  <conditionalFormatting sqref="B5942">
    <cfRule type="duplicateValues" dxfId="0" priority="375"/>
    <cfRule type="duplicateValues" dxfId="0" priority="3362"/>
    <cfRule type="duplicateValues" dxfId="0" priority="6349"/>
    <cfRule type="duplicateValues" dxfId="0" priority="9336"/>
  </conditionalFormatting>
  <conditionalFormatting sqref="B5943">
    <cfRule type="duplicateValues" dxfId="0" priority="374"/>
    <cfRule type="duplicateValues" dxfId="0" priority="3361"/>
    <cfRule type="duplicateValues" dxfId="0" priority="6348"/>
    <cfRule type="duplicateValues" dxfId="0" priority="9335"/>
  </conditionalFormatting>
  <conditionalFormatting sqref="B5944">
    <cfRule type="duplicateValues" dxfId="0" priority="373"/>
    <cfRule type="duplicateValues" dxfId="0" priority="3360"/>
    <cfRule type="duplicateValues" dxfId="0" priority="6347"/>
    <cfRule type="duplicateValues" dxfId="0" priority="9334"/>
  </conditionalFormatting>
  <conditionalFormatting sqref="B5945">
    <cfRule type="duplicateValues" dxfId="0" priority="372"/>
    <cfRule type="duplicateValues" dxfId="0" priority="3359"/>
    <cfRule type="duplicateValues" dxfId="0" priority="6346"/>
    <cfRule type="duplicateValues" dxfId="0" priority="9333"/>
  </conditionalFormatting>
  <conditionalFormatting sqref="B5946">
    <cfRule type="duplicateValues" dxfId="0" priority="371"/>
    <cfRule type="duplicateValues" dxfId="0" priority="3358"/>
    <cfRule type="duplicateValues" dxfId="0" priority="6345"/>
    <cfRule type="duplicateValues" dxfId="0" priority="9332"/>
  </conditionalFormatting>
  <conditionalFormatting sqref="B5947">
    <cfRule type="duplicateValues" dxfId="0" priority="370"/>
    <cfRule type="duplicateValues" dxfId="0" priority="3357"/>
    <cfRule type="duplicateValues" dxfId="0" priority="6344"/>
    <cfRule type="duplicateValues" dxfId="0" priority="9331"/>
  </conditionalFormatting>
  <conditionalFormatting sqref="B5948">
    <cfRule type="duplicateValues" dxfId="0" priority="369"/>
    <cfRule type="duplicateValues" dxfId="0" priority="3356"/>
    <cfRule type="duplicateValues" dxfId="0" priority="6343"/>
    <cfRule type="duplicateValues" dxfId="0" priority="9330"/>
  </conditionalFormatting>
  <conditionalFormatting sqref="B5949">
    <cfRule type="duplicateValues" dxfId="0" priority="368"/>
    <cfRule type="duplicateValues" dxfId="0" priority="3355"/>
    <cfRule type="duplicateValues" dxfId="0" priority="6342"/>
    <cfRule type="duplicateValues" dxfId="0" priority="9329"/>
  </conditionalFormatting>
  <conditionalFormatting sqref="B5950">
    <cfRule type="duplicateValues" dxfId="0" priority="367"/>
    <cfRule type="duplicateValues" dxfId="0" priority="3354"/>
    <cfRule type="duplicateValues" dxfId="0" priority="6341"/>
    <cfRule type="duplicateValues" dxfId="0" priority="9328"/>
  </conditionalFormatting>
  <conditionalFormatting sqref="B5951">
    <cfRule type="duplicateValues" dxfId="0" priority="366"/>
    <cfRule type="duplicateValues" dxfId="0" priority="3353"/>
    <cfRule type="duplicateValues" dxfId="0" priority="6340"/>
    <cfRule type="duplicateValues" dxfId="0" priority="9327"/>
  </conditionalFormatting>
  <conditionalFormatting sqref="B5952">
    <cfRule type="duplicateValues" dxfId="0" priority="365"/>
    <cfRule type="duplicateValues" dxfId="0" priority="3352"/>
    <cfRule type="duplicateValues" dxfId="0" priority="6339"/>
    <cfRule type="duplicateValues" dxfId="0" priority="9326"/>
  </conditionalFormatting>
  <conditionalFormatting sqref="B5953">
    <cfRule type="duplicateValues" dxfId="0" priority="364"/>
    <cfRule type="duplicateValues" dxfId="0" priority="3351"/>
    <cfRule type="duplicateValues" dxfId="0" priority="6338"/>
    <cfRule type="duplicateValues" dxfId="0" priority="9325"/>
  </conditionalFormatting>
  <conditionalFormatting sqref="B5954">
    <cfRule type="duplicateValues" dxfId="0" priority="363"/>
    <cfRule type="duplicateValues" dxfId="0" priority="3350"/>
    <cfRule type="duplicateValues" dxfId="0" priority="6337"/>
    <cfRule type="duplicateValues" dxfId="0" priority="9324"/>
  </conditionalFormatting>
  <conditionalFormatting sqref="B5955">
    <cfRule type="duplicateValues" dxfId="0" priority="362"/>
    <cfRule type="duplicateValues" dxfId="0" priority="3349"/>
    <cfRule type="duplicateValues" dxfId="0" priority="6336"/>
    <cfRule type="duplicateValues" dxfId="0" priority="9323"/>
  </conditionalFormatting>
  <conditionalFormatting sqref="B5956">
    <cfRule type="duplicateValues" dxfId="0" priority="361"/>
    <cfRule type="duplicateValues" dxfId="0" priority="3348"/>
    <cfRule type="duplicateValues" dxfId="0" priority="6335"/>
    <cfRule type="duplicateValues" dxfId="0" priority="9322"/>
  </conditionalFormatting>
  <conditionalFormatting sqref="B5957">
    <cfRule type="duplicateValues" dxfId="0" priority="360"/>
    <cfRule type="duplicateValues" dxfId="0" priority="3347"/>
    <cfRule type="duplicateValues" dxfId="0" priority="6334"/>
    <cfRule type="duplicateValues" dxfId="0" priority="9321"/>
  </conditionalFormatting>
  <conditionalFormatting sqref="B5958">
    <cfRule type="duplicateValues" dxfId="0" priority="359"/>
    <cfRule type="duplicateValues" dxfId="0" priority="3346"/>
    <cfRule type="duplicateValues" dxfId="0" priority="6333"/>
    <cfRule type="duplicateValues" dxfId="0" priority="9320"/>
  </conditionalFormatting>
  <conditionalFormatting sqref="B5959">
    <cfRule type="duplicateValues" dxfId="0" priority="358"/>
    <cfRule type="duplicateValues" dxfId="0" priority="3345"/>
    <cfRule type="duplicateValues" dxfId="0" priority="6332"/>
    <cfRule type="duplicateValues" dxfId="0" priority="9319"/>
  </conditionalFormatting>
  <conditionalFormatting sqref="B5960">
    <cfRule type="duplicateValues" dxfId="0" priority="357"/>
    <cfRule type="duplicateValues" dxfId="0" priority="3344"/>
    <cfRule type="duplicateValues" dxfId="0" priority="6331"/>
    <cfRule type="duplicateValues" dxfId="0" priority="9318"/>
  </conditionalFormatting>
  <conditionalFormatting sqref="B5961">
    <cfRule type="duplicateValues" dxfId="0" priority="356"/>
    <cfRule type="duplicateValues" dxfId="0" priority="3343"/>
    <cfRule type="duplicateValues" dxfId="0" priority="6330"/>
    <cfRule type="duplicateValues" dxfId="0" priority="9317"/>
  </conditionalFormatting>
  <conditionalFormatting sqref="B5962">
    <cfRule type="duplicateValues" dxfId="0" priority="355"/>
    <cfRule type="duplicateValues" dxfId="0" priority="3342"/>
    <cfRule type="duplicateValues" dxfId="0" priority="6329"/>
    <cfRule type="duplicateValues" dxfId="0" priority="9316"/>
  </conditionalFormatting>
  <conditionalFormatting sqref="B5963">
    <cfRule type="duplicateValues" dxfId="0" priority="354"/>
    <cfRule type="duplicateValues" dxfId="0" priority="3341"/>
    <cfRule type="duplicateValues" dxfId="0" priority="6328"/>
    <cfRule type="duplicateValues" dxfId="0" priority="9315"/>
  </conditionalFormatting>
  <conditionalFormatting sqref="B5964">
    <cfRule type="duplicateValues" dxfId="0" priority="351"/>
    <cfRule type="duplicateValues" dxfId="0" priority="352"/>
    <cfRule type="duplicateValues" dxfId="0" priority="353"/>
  </conditionalFormatting>
  <conditionalFormatting sqref="B5967">
    <cfRule type="duplicateValues" dxfId="0" priority="7"/>
    <cfRule type="duplicateValues" dxfId="0" priority="8"/>
    <cfRule type="duplicateValues" dxfId="0" priority="9"/>
    <cfRule type="duplicateValues" dxfId="0" priority="10"/>
  </conditionalFormatting>
  <conditionalFormatting sqref="B1:B3">
    <cfRule type="duplicateValues" dxfId="0" priority="12305"/>
    <cfRule type="duplicateValues" dxfId="0" priority="12304"/>
  </conditionalFormatting>
  <conditionalFormatting sqref="B2:B3">
    <cfRule type="duplicateValues" dxfId="0" priority="12308"/>
    <cfRule type="duplicateValues" dxfId="0" priority="12307"/>
    <cfRule type="duplicateValues" dxfId="0" priority="12306"/>
  </conditionalFormatting>
  <conditionalFormatting sqref="B4:B5967">
    <cfRule type="duplicateValues" dxfId="0" priority="6"/>
  </conditionalFormatting>
  <conditionalFormatting sqref="B5965:B5966">
    <cfRule type="duplicateValues" dxfId="0" priority="348"/>
    <cfRule type="duplicateValues" dxfId="0" priority="349"/>
    <cfRule type="duplicateValues" dxfId="0" priority="350"/>
  </conditionalFormatting>
  <conditionalFormatting sqref="B4 B5:B947 B950:B1008 B1011:B1374 B1377:B1404 B1407:B1524 B1527:B1612 B1615:B1622 B1625:B1906 B1909:B2191 B2194:B2262 B2265:B2844 B2847:B2851">
    <cfRule type="duplicateValues" dxfId="0" priority="12303"/>
    <cfRule type="duplicateValues" dxfId="0" priority="12302"/>
  </conditionalFormatting>
  <conditionalFormatting sqref="B948:B949 B1009:B1010 B1623:B1624 B1907 B2193 B2263:B2264 B2852:B2853 B3104 B2878 B3201 B3204:B3205 B3208:B3211 B3827 B3242:B3243 B3527:B3528 B3711:B3712 B3803:B3804 B3284:B3285 B3635:B3636 B4148:B4149 B4154:B4155 B4174:B4175 B4212:B4213 B4346:B4347 B4442:B4443 B4555:B4556 B4803:B4804 B5117:B5118 B4898:B4899">
    <cfRule type="duplicateValues" dxfId="0" priority="343"/>
    <cfRule type="duplicateValues" dxfId="0" priority="344"/>
    <cfRule type="duplicateValues" dxfId="0" priority="345"/>
  </conditionalFormatting>
  <conditionalFormatting sqref="B2264 B2878 B3208">
    <cfRule type="duplicateValues" dxfId="0" priority="347"/>
  </conditionalFormatting>
  <conditionalFormatting sqref="B2852:B2853 B3201 B3204:B3205 B3210:B3211 B4148:B4149 B4213 B4442:B4443 B4555:B4556">
    <cfRule type="duplicateValues" dxfId="0" priority="346"/>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huangyw2</cp:lastModifiedBy>
  <dcterms:created xsi:type="dcterms:W3CDTF">2020-10-25T22:00:00Z</dcterms:created>
  <dcterms:modified xsi:type="dcterms:W3CDTF">2024-08-23T10:03:51Z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C94560A0B60E45A4B4C11537A33DA81D</vt:lpwstr>
  </property>
  <property fmtid="{D5CDD505-2E9C-101B-9397-08002B2CF9AE}" pid="4" name="commondata">
    <vt:lpwstr>eyJoZGlkIjoiMzFkNWY3MDE3M2RiODhiZTRhOWM0N2VmNTEzZWI5MGUifQ==</vt:lpwstr>
  </property>
</Properties>
</file>