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4" r:id="rId1"/>
  </sheets>
  <definedNames>
    <definedName name="_xlnm._FilterDatabase" localSheetId="0" hidden="1">Sheet1!$A$3:$N$164</definedName>
  </definedNames>
  <calcPr calcId="144525"/>
</workbook>
</file>

<file path=xl/sharedStrings.xml><?xml version="1.0" encoding="utf-8"?>
<sst xmlns="http://schemas.openxmlformats.org/spreadsheetml/2006/main" count="1948" uniqueCount="751">
  <si>
    <t>附件</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</si>
  <si>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</si>
  <si>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</si>
  <si>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</si>
  <si>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</si>
  <si>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</si>
  <si>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</si>
  <si>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</si>
  <si>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</si>
  <si>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</si>
  <si>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</si>
  <si>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</si>
  <si>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</si>
  <si>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</si>
  <si>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检测机构</t>
  </si>
  <si>
    <t>备注</t>
  </si>
  <si>
    <t>DBJ24440300602240820</t>
  </si>
  <si>
    <t>深圳市宝安区源泉精品超市（个体工商户）</t>
  </si>
  <si>
    <t>广东省深圳市宝安区航城街道黄田社区黄田路19号新亿佳101</t>
  </si>
  <si>
    <t>猪肉粽</t>
  </si>
  <si>
    <t>三全和图形</t>
  </si>
  <si>
    <t>750克/袋</t>
  </si>
  <si>
    <t>焦作市采和食品有限公司</t>
  </si>
  <si>
    <t>河南省焦作市武陟县西陶镇南东陶沁河路与S309交叉口向东100米路北</t>
  </si>
  <si>
    <t>2024-04-07</t>
  </si>
  <si>
    <t>合格</t>
  </si>
  <si>
    <t>糕点</t>
  </si>
  <si>
    <t>华测检测认证集团股份有限公司</t>
  </si>
  <si>
    <t>DBJ24440300602240687</t>
  </si>
  <si>
    <t>深圳市百佳华百货有限公司公明店</t>
  </si>
  <si>
    <t>深圳市光明新区公明街道长春南路西1号</t>
  </si>
  <si>
    <t>豆沙粽</t>
  </si>
  <si>
    <t>思念及图形</t>
  </si>
  <si>
    <t>河南部落实业有限公司</t>
  </si>
  <si>
    <t>河南省漯河市经济技术开发区燕山南路76号</t>
  </si>
  <si>
    <t>2024-03-07</t>
  </si>
  <si>
    <t>DBJ24440300602240688</t>
  </si>
  <si>
    <t>河南鑫都速冻食品有限公司</t>
  </si>
  <si>
    <t>河南省西平县产业集聚区创业路西段</t>
  </si>
  <si>
    <t>2024-03-01</t>
  </si>
  <si>
    <t>DBJ24440300602240821</t>
  </si>
  <si>
    <t>板栗猪肉粽</t>
  </si>
  <si>
    <t>2024-03-28</t>
  </si>
  <si>
    <t>DBJ24440300602240685</t>
  </si>
  <si>
    <t>天虹数科商业股份有限公司光明凤凰城店</t>
  </si>
  <si>
    <t>深圳市光明区凤凰街道东坑社区龙光玖龙台6栋A座F2-026</t>
  </si>
  <si>
    <t>传统裹蒸粽</t>
  </si>
  <si>
    <t>合口味及图形</t>
  </si>
  <si>
    <t>400克/袋</t>
  </si>
  <si>
    <t>福建合口味食品工业有限公司</t>
  </si>
  <si>
    <t>福建省漳州市诏安县深桥镇雨亭168号</t>
  </si>
  <si>
    <t>2024-04-05</t>
  </si>
  <si>
    <t>DBJ24440300602240686</t>
  </si>
  <si>
    <t>鲜美肉粽</t>
  </si>
  <si>
    <t>200克(2只)/袋</t>
  </si>
  <si>
    <t>2024-04-02</t>
  </si>
  <si>
    <t>DBJ24440300602240689</t>
  </si>
  <si>
    <t>深圳盒马网络科技有限公司宝安区第一分公司</t>
  </si>
  <si>
    <t>深圳市宝安区福永街道怀德社区广深路福永段77号怀德公元B1层</t>
  </si>
  <si>
    <t>酱香蛋黄黑猪肉粽 (真空包装)</t>
  </si>
  <si>
    <t>/</t>
  </si>
  <si>
    <t>260克(2只)/袋</t>
  </si>
  <si>
    <t>浙江诸老大供应链管理有限公司</t>
  </si>
  <si>
    <t>浙江省嘉兴市海盐县望海街道盐嘉公路新兴段288号</t>
  </si>
  <si>
    <t>2024-03-22</t>
  </si>
  <si>
    <t>DBJ24440300602240690</t>
  </si>
  <si>
    <t>经典洗沙粽 (真空包装)</t>
  </si>
  <si>
    <t>DBJ24440300602240951</t>
  </si>
  <si>
    <t>深圳市宝安区航城街道惠天生鲜百货商场</t>
  </si>
  <si>
    <t>广东省深圳市宝安区航城街道鹤州社区鹤州路13号G1108</t>
  </si>
  <si>
    <t>猪肉粽子</t>
  </si>
  <si>
    <t>福润家和图形商标</t>
  </si>
  <si>
    <t>总重量：500克(净含量:460克)/袋</t>
  </si>
  <si>
    <t>河南省福润食品有限公司</t>
  </si>
  <si>
    <t>商丘市宁陵县迎宾大道666号</t>
  </si>
  <si>
    <t>2024-04-08</t>
  </si>
  <si>
    <t>DBJ24440300602241041</t>
  </si>
  <si>
    <t>深圳市润熹商贸有限公司</t>
  </si>
  <si>
    <t>广东省深圳市光明区凤凰街道塘家社区凤凰英荟城4栋107</t>
  </si>
  <si>
    <t>黄米蜜枣粽</t>
  </si>
  <si>
    <t>100克/包</t>
  </si>
  <si>
    <t>嘉兴市德裕食品有限公司</t>
  </si>
  <si>
    <t>浙江省嘉兴市南湖区大桥镇焦山门桥堍南侧二楼</t>
  </si>
  <si>
    <t>2024-03-21</t>
  </si>
  <si>
    <t>DBJ24440300602241019</t>
  </si>
  <si>
    <t>深圳市宝安区林林干果优优店</t>
  </si>
  <si>
    <t>深圳市宝安区福永街道聚福社区芳华三区3栋政丰北路25号</t>
  </si>
  <si>
    <t>蛋黄板栗肉粽</t>
  </si>
  <si>
    <t>100g/袋</t>
  </si>
  <si>
    <t>浙江御庄园食品股份有限公司</t>
  </si>
  <si>
    <t>浙江省嘉兴市秀洲区洪合镇兴业路299号0001幢</t>
  </si>
  <si>
    <t>2024-04-14</t>
  </si>
  <si>
    <t>DBJ24440300602241020</t>
  </si>
  <si>
    <t>板栗肉粽</t>
  </si>
  <si>
    <t>DBJ24440300602240950</t>
  </si>
  <si>
    <t>蜜枣粽子</t>
  </si>
  <si>
    <t>2024-04-01</t>
  </si>
  <si>
    <t>DBJ24440300602241014</t>
  </si>
  <si>
    <t>深圳良品铺子食品有限公司光明中海环寰时代店</t>
  </si>
  <si>
    <t>广东省深圳市光明区光明街道光明社区明政路369号中海寰宇时代6栋商业-半地下一层100</t>
  </si>
  <si>
    <t>板栗鲜肉粗粮粽</t>
  </si>
  <si>
    <t>嘉兴市真真老老食品有限公司</t>
  </si>
  <si>
    <t>浙江省嘉兴市秀洲区油车港镇正阳东路199号</t>
  </si>
  <si>
    <t>DBJ24440300602735140</t>
  </si>
  <si>
    <t>深圳市朴朴网络科技有限公司盐田分公司</t>
  </si>
  <si>
    <t>深圳市盐田区沙头角街道田心社区沙深路106号碧桐湾B102B101</t>
  </si>
  <si>
    <t>鲜肉粽（真空包装类、有馅类）</t>
  </si>
  <si>
    <t>三珍齋和图形</t>
  </si>
  <si>
    <t>200克（100克×2）/袋</t>
  </si>
  <si>
    <t>嘉兴三珍斋食品有限公司乌镇分公司</t>
  </si>
  <si>
    <t>浙江省桐乡市乌镇镇工业园区24幢</t>
  </si>
  <si>
    <t>2024-04-21</t>
  </si>
  <si>
    <t>深圳市通量检测科技有限公司</t>
  </si>
  <si>
    <t>DBJ24440300602735139</t>
  </si>
  <si>
    <t>豆沙粽（真空包装类、有馅类）</t>
  </si>
  <si>
    <t>2024-04-20</t>
  </si>
  <si>
    <t>DBJ24440300602735426</t>
  </si>
  <si>
    <t>深圳市朴朴网络科技有限公司南山亿利达店</t>
  </si>
  <si>
    <t>深圳市南山区南山街道荔芳社区南山大道2009号亿利达村2栋、1栋102</t>
  </si>
  <si>
    <t>陶陶居双黄黑猪肉粽</t>
  </si>
  <si>
    <t>240克（120克×2）/袋</t>
  </si>
  <si>
    <t>嘉兴市丰福斋食品有限公司</t>
  </si>
  <si>
    <t>浙江省嘉兴市秀洲区油车港镇正阳东路169号8号厂房一层及二层西</t>
  </si>
  <si>
    <t>2024-04-06</t>
  </si>
  <si>
    <t>DBJ24440300602735574</t>
  </si>
  <si>
    <t>深圳元初食品有限公司鼎太风华店</t>
  </si>
  <si>
    <t>广东省深圳市南山区南山街道风华社区前海路1081号鼎太风华商场负一楼A-02</t>
  </si>
  <si>
    <t>元童</t>
  </si>
  <si>
    <t>杭州知味观食品有限公司</t>
  </si>
  <si>
    <t>杭州市余杭区瓶窑镇凤都村</t>
  </si>
  <si>
    <t>DBJ24440300602735573</t>
  </si>
  <si>
    <t>蛋黄鲜肉粽</t>
  </si>
  <si>
    <t>2024-03-26</t>
  </si>
  <si>
    <t>DBJ24440300602735778</t>
  </si>
  <si>
    <t>深圳元初食品有限公司南光城市花园店</t>
  </si>
  <si>
    <t>深圳市南山区南山街道南光社区创业路98号南光城市花园2栋E19-E21</t>
  </si>
  <si>
    <t>2024-04-25</t>
  </si>
  <si>
    <t>DBJ24440300602735779</t>
  </si>
  <si>
    <t>烧肉粽</t>
  </si>
  <si>
    <t>165克/包</t>
  </si>
  <si>
    <t>福建珍好吃食品有限公司</t>
  </si>
  <si>
    <t>福建省厦门市同安工业集中区同明路26号</t>
  </si>
  <si>
    <t>2024-04-28</t>
  </si>
  <si>
    <t>DBJ24440300602735907</t>
  </si>
  <si>
    <t>深圳市朴朴网络科技有限公司南山水湾店</t>
  </si>
  <si>
    <t>深圳市南山区蛇口街道南水社区南水村162号 103</t>
  </si>
  <si>
    <t>400克（1只）/袋</t>
  </si>
  <si>
    <t>肇庆市裹香皇食品有限公司</t>
  </si>
  <si>
    <t>肇庆市鼎湖区(坑口)新城38区(321国道边、区水电局对面)</t>
  </si>
  <si>
    <t>2024-05-01</t>
  </si>
  <si>
    <t>DBJ24440300602735816</t>
  </si>
  <si>
    <t>深圳元初食品有限公司海韵嘉园店</t>
  </si>
  <si>
    <t>深圳市南山区蛇口街道海滨社区蛇口望海路1088号海韵嘉园第一街西119-121号铺</t>
  </si>
  <si>
    <t>165克/袋</t>
  </si>
  <si>
    <t>DBJ24440300602735823</t>
  </si>
  <si>
    <t>深圳市南山区山有食品店</t>
  </si>
  <si>
    <t>深圳市南山区蛇口街道渔二社区蛇口渔港码头南海玫瑰花园三期7号楼7-106</t>
  </si>
  <si>
    <t>碱水粽</t>
  </si>
  <si>
    <t>125克*6个/袋</t>
  </si>
  <si>
    <t>河源市青稻农厨食品生产有限公司</t>
  </si>
  <si>
    <t>龙川县丰稔镇十二排村民委员会（旁）</t>
  </si>
  <si>
    <t>DBJ24440300602735927</t>
  </si>
  <si>
    <t>柿柿顺（深圳）电子商务有限公司第一百分公司</t>
  </si>
  <si>
    <t>深圳市南山区南山街道南园社区南山大道1105号海润公司主厂房102</t>
  </si>
  <si>
    <t>桂花豆沙粽</t>
  </si>
  <si>
    <t>260克（2只装）/包</t>
  </si>
  <si>
    <t>浙江丰裕德食品股份有限公司</t>
  </si>
  <si>
    <t>浙江省嘉兴市南湖区七星街道星耘路760号</t>
  </si>
  <si>
    <t>2024-04-26</t>
  </si>
  <si>
    <t>DBJ24440300602735968</t>
  </si>
  <si>
    <t>润家商业（深圳）有限公司海上世界店</t>
  </si>
  <si>
    <t>深圳市南山区招商街道工业三路与太子路交汇处的Ipark招商花园坊B1号商铺</t>
  </si>
  <si>
    <t>红豆蛋黄咸肉粽</t>
  </si>
  <si>
    <t>160克/袋</t>
  </si>
  <si>
    <t>东莞万好食品有限公司</t>
  </si>
  <si>
    <t>东莞市横沥镇西城科技园</t>
  </si>
  <si>
    <t>DBJ24440300602735928</t>
  </si>
  <si>
    <t>青稞芋泥乌米粽</t>
  </si>
  <si>
    <t>260克/包</t>
  </si>
  <si>
    <t>DBJ24440300602735967</t>
  </si>
  <si>
    <t>瑶柱海鲜粽</t>
  </si>
  <si>
    <t>2024-04-17</t>
  </si>
  <si>
    <t>DBJ24440300607831000</t>
  </si>
  <si>
    <t>广酒（深圳）餐饮管理有限公司深业上城分公司</t>
  </si>
  <si>
    <t>深圳市福田区华富街道莲花一村社区皇岗路5001号深业上城（南区）商业楼224（一期）L2层</t>
  </si>
  <si>
    <t>蛋黄肉粽</t>
  </si>
  <si>
    <t>200克(100克×2)/包</t>
  </si>
  <si>
    <t>嘉兴市南湖斋食品股份有限公司</t>
  </si>
  <si>
    <t>浙江省嘉兴市南湖区七星街道星耘路802号</t>
  </si>
  <si>
    <t>深圳凯吉星农产品检测认证有限公司</t>
  </si>
  <si>
    <t>DBJ24440300607831001</t>
  </si>
  <si>
    <t>火腿蛋黄肉粽</t>
  </si>
  <si>
    <t>200克（100克×2）/包</t>
  </si>
  <si>
    <t>DBJ24440300607831031</t>
  </si>
  <si>
    <t>柿柿顺（深圳）电子商务有限公司第五十分公司</t>
  </si>
  <si>
    <t>深圳市福田区福保街道福保社区桂花路15号红树绿洲1栋15-21</t>
  </si>
  <si>
    <t>叮咚定制杂粮八宝粽</t>
  </si>
  <si>
    <t>280克(2只装)/包</t>
  </si>
  <si>
    <t>DBJ24440300607831020</t>
  </si>
  <si>
    <t>深圳市家乐购连锁超市有限公司</t>
  </si>
  <si>
    <t>深圳市福田区南园街道赤尾社区滨河路3001号御景华城负1层B101号铺</t>
  </si>
  <si>
    <t>思念+图形</t>
  </si>
  <si>
    <t>440克/袋</t>
  </si>
  <si>
    <t>河南年客食品有限公司</t>
  </si>
  <si>
    <t>原阳县太平镇梁寨村</t>
  </si>
  <si>
    <t>DBJ24440300607831156</t>
  </si>
  <si>
    <t>深圳市福田区庄姐面点店</t>
  </si>
  <si>
    <t>深圳市福田区南园街道爱华肉菜市场A3号门店</t>
  </si>
  <si>
    <t>大肉粽-忆香斋</t>
  </si>
  <si>
    <t>2024-05-27</t>
  </si>
  <si>
    <t>DBJ24440300009833070</t>
  </si>
  <si>
    <t>深圳七鲜信息技术有限公司罗湖太白路店</t>
  </si>
  <si>
    <t>广东省深圳市罗湖区东晓街道东晓社区太白路3008号深圳天河城B122、B123、B124、B125、B126、B127号商铺。</t>
  </si>
  <si>
    <t>蛋黄猪肉粽（真空包装）</t>
  </si>
  <si>
    <t>280克（2只）/包</t>
  </si>
  <si>
    <t>浙江五芳斋实业股份有限公司</t>
  </si>
  <si>
    <t>浙江省嘉兴市秀洲区高照街道秀洲工业园区中山西路南侧；嘉兴市秀洲区高照街道福特路45号</t>
  </si>
  <si>
    <t>2024-04-12</t>
  </si>
  <si>
    <t>深圳海关食品检验检疫技术中心</t>
  </si>
  <si>
    <t>DBJ24440300009833076</t>
  </si>
  <si>
    <t>华润万家有限公司莲塘店</t>
  </si>
  <si>
    <t>深圳市罗湖区莲塘街道国威路聚宝华府裙楼105、115、116、117、118、119、120、201、301</t>
  </si>
  <si>
    <t>蜜枣粽</t>
  </si>
  <si>
    <t>思念和图形</t>
  </si>
  <si>
    <t>200克（2只）/袋</t>
  </si>
  <si>
    <t>思念食品（河南）有限公司</t>
  </si>
  <si>
    <t>郑州市惠济区英才街15号</t>
  </si>
  <si>
    <t>DBJ24440300009833085</t>
  </si>
  <si>
    <t>永旺华南商业有限公司永旺东湖店</t>
  </si>
  <si>
    <t>深圳市罗湖区东湖街道东乐社区太宁路38号百仕达东郡商业楼一层、二层</t>
  </si>
  <si>
    <t>双豆沙粽（真空包装）</t>
  </si>
  <si>
    <t>200克/包</t>
  </si>
  <si>
    <t>三全食品股份有限公司</t>
  </si>
  <si>
    <t>郑州市综合投资区长兴路中段</t>
  </si>
  <si>
    <t>2024-03-02</t>
  </si>
  <si>
    <t>DBJ24440300009833089</t>
  </si>
  <si>
    <t>深圳市罗湖区缘兰干果店</t>
  </si>
  <si>
    <t>广东省深圳市罗湖区东湖街道东乐社区东乐路39号</t>
  </si>
  <si>
    <t>豆沙板栗粽</t>
  </si>
  <si>
    <t>100g/包</t>
  </si>
  <si>
    <t>DBJ24440300009833093</t>
  </si>
  <si>
    <t>深圳市朴朴网络科技有限公司罗湖太安店</t>
  </si>
  <si>
    <t>深圳市罗湖区东湖街道东乐社区布心路1023号东乐花园乐群楼一层108</t>
  </si>
  <si>
    <t>紫糯栗蓉粽（真空包装）</t>
  </si>
  <si>
    <t>五芳齋</t>
  </si>
  <si>
    <t>200克（2只）/包</t>
  </si>
  <si>
    <t>成都五芳斋食品有限公司</t>
  </si>
  <si>
    <t>成都市温江区成都海峡两岸科技产业开发园科兴路东段800号</t>
  </si>
  <si>
    <t>2024-04-11</t>
  </si>
  <si>
    <t>DBJ24440300009833071</t>
  </si>
  <si>
    <t>五芳大肉粽（真空包装）</t>
  </si>
  <si>
    <t>2024-04-09</t>
  </si>
  <si>
    <t>DBJ24440300009833084</t>
  </si>
  <si>
    <t>金丝蜜枣粽（真空包装）</t>
  </si>
  <si>
    <t>2024-02-24</t>
  </si>
  <si>
    <t>DBJ24440300009833077</t>
  </si>
  <si>
    <t>合口味MRS CHEFS和图形</t>
  </si>
  <si>
    <t>2024-04-03</t>
  </si>
  <si>
    <t>DBJ24440300009833134</t>
  </si>
  <si>
    <t>天虹数科商业股份有限公司东门天虹商场</t>
  </si>
  <si>
    <t>深圳市罗湖区东门街道新园路17号迎宾商业中心一层</t>
  </si>
  <si>
    <t>板栗猪肉粽（真空包装）</t>
  </si>
  <si>
    <t>200克/袋</t>
  </si>
  <si>
    <t>河南全惠食品有限公司</t>
  </si>
  <si>
    <t>郑州市惠济区天河路中段</t>
  </si>
  <si>
    <t>2024-03-17</t>
  </si>
  <si>
    <t>DBJ24440300009833117</t>
  </si>
  <si>
    <t>润家商业（深圳）有限公司碧波分店</t>
  </si>
  <si>
    <t>深圳市罗湖区黄贝路2130号二楼碧波市场东侧</t>
  </si>
  <si>
    <t>润香豆沙粽（真空包装）</t>
  </si>
  <si>
    <t>280克（2只）/袋</t>
  </si>
  <si>
    <t>2024-04-10</t>
  </si>
  <si>
    <t>DBJ24440300009833146</t>
  </si>
  <si>
    <t>深圳维华盛世唐宫饮食有限公司</t>
  </si>
  <si>
    <t>深圳市罗湖区东门街道新园路1号中海商城六层</t>
  </si>
  <si>
    <t>金桔豆沙枧水粽</t>
  </si>
  <si>
    <t>210g/袋</t>
  </si>
  <si>
    <t>上海康丰食品有限公司</t>
  </si>
  <si>
    <t>上海市闵行区沪光东路158号2号厂房</t>
  </si>
  <si>
    <t>DBJ24440300009833151</t>
  </si>
  <si>
    <t>广州百佳超级市场有限公司深圳太阳广场分店</t>
  </si>
  <si>
    <t>深圳市罗湖区东门街道解放路2001号太阳广场地下一层</t>
  </si>
  <si>
    <t>DBJ24440300009833133</t>
  </si>
  <si>
    <t>2024-03-06</t>
  </si>
  <si>
    <t>DBJ24440300009833145</t>
  </si>
  <si>
    <t>红藜五谷杂粮粽</t>
  </si>
  <si>
    <t>DBJ24440300009833218</t>
  </si>
  <si>
    <t>华润万家有限公司大鹏店</t>
  </si>
  <si>
    <t>深圳市大鹏新区大鹏街道大鹏办事处岭澳社区佳兆业广场商业区3-101</t>
  </si>
  <si>
    <t>遂平县瑾瑜食品有限公司</t>
  </si>
  <si>
    <t>中国（驻马店）国际农产品加工产业园遂平县产业集聚区思念路</t>
  </si>
  <si>
    <t>2024-03-03</t>
  </si>
  <si>
    <t>DBJ24440300009833217</t>
  </si>
  <si>
    <t>焦作市欣冻食品有限公司</t>
  </si>
  <si>
    <t>武陟县嘉应观乡中水寨村北</t>
  </si>
  <si>
    <t>2024-04-16</t>
  </si>
  <si>
    <t>DBJ24440300613031487</t>
  </si>
  <si>
    <t>深圳市永辉超市有限公司光明天汇城购物中心店</t>
  </si>
  <si>
    <t>深圳市光明区马田街道合水口社区松白路4699号A座-132-135天汇城购物中心</t>
  </si>
  <si>
    <t>2024-04-22</t>
  </si>
  <si>
    <t>深圳三方圆检测监管服务有限公司</t>
  </si>
  <si>
    <t>DBJ24440300613031536</t>
  </si>
  <si>
    <t>深圳市金蝶轩食品有限公司天汇城分公司</t>
  </si>
  <si>
    <t>深圳市光明区马田街道合水口社区松白路4699号A座133</t>
  </si>
  <si>
    <t>蛋黄咸肉粽（真空装）</t>
  </si>
  <si>
    <t>120克/个</t>
  </si>
  <si>
    <t>深圳市金蝶轩食品有限公司光明分公司</t>
  </si>
  <si>
    <t>深圳市光明区新湖街道新羌社区新陂头工业区6栋</t>
  </si>
  <si>
    <t>2024-05-15</t>
  </si>
  <si>
    <t>DBJ24440300613031535</t>
  </si>
  <si>
    <t>绿豆咸肉粽（真空装）</t>
  </si>
  <si>
    <t>2024-05-16</t>
  </si>
  <si>
    <t>DBJ24440300616334366</t>
  </si>
  <si>
    <t>天虹数科商业股份有限公司中航城君尚购物中心</t>
  </si>
  <si>
    <t>深圳市福田区华强北街道华航社区中航路7号鼎诚国际大厦二楼</t>
  </si>
  <si>
    <t>思念+图形商标</t>
  </si>
  <si>
    <t>深圳信测标准技术服务有限公司</t>
  </si>
  <si>
    <t>DBJ24440300616334429</t>
  </si>
  <si>
    <t>深圳家乡人连锁百货有限公司</t>
  </si>
  <si>
    <t>深圳市福田区八卦二路旭飞花园B栋1-2层</t>
  </si>
  <si>
    <t>大黄米猪肉粽</t>
  </si>
  <si>
    <t>思念＋图形商标</t>
  </si>
  <si>
    <t>400克/包</t>
  </si>
  <si>
    <t>DBJ24440300616334323</t>
  </si>
  <si>
    <t>深圳市福田区新香玫市场全佳兴日杂店</t>
  </si>
  <si>
    <t>深圳市福田区莲花街道新香玫市场一楼19号铺位</t>
  </si>
  <si>
    <t>猪肉蛋黄粽</t>
  </si>
  <si>
    <t>2024-05-06</t>
  </si>
  <si>
    <t>DBJ24440300616334430</t>
  </si>
  <si>
    <t>大黄米蜜枣粽</t>
  </si>
  <si>
    <t>DBJ24440300616334442</t>
  </si>
  <si>
    <t>广州百佳超级市场有限公司深圳东海城市广场分店</t>
  </si>
  <si>
    <t>深圳市福田区香蜜湖街道红荔西路南侧东海城市广场一层116号铺</t>
  </si>
  <si>
    <t>肇庆裹蒸粽(咸肉粽)</t>
  </si>
  <si>
    <t>400克(200克×2)/包</t>
  </si>
  <si>
    <t>肇庆市一鼎皇食品有限公司</t>
  </si>
  <si>
    <t>肇庆市鼎湖区桂城新城十区四小区(厂房A幢）鼎湖工业城内</t>
  </si>
  <si>
    <t>DBJ24440300616334365</t>
  </si>
  <si>
    <t>2024-03-19</t>
  </si>
  <si>
    <t>DBJ24440300616334443</t>
  </si>
  <si>
    <t>五香肉粽</t>
  </si>
  <si>
    <t>肇庆市华发食品有限公司</t>
  </si>
  <si>
    <t>四会市大沙镇富溪工业园侧</t>
  </si>
  <si>
    <t>2024-04-15</t>
  </si>
  <si>
    <t>DBJ24440300616334511</t>
  </si>
  <si>
    <t>深圳沃尔玛百货零售有限公司香蜜湖分店</t>
  </si>
  <si>
    <t>深圳市福田区香蜜湖街道香梅北路原深圳山姆会员店一层</t>
  </si>
  <si>
    <t>DBJ24440300616334572</t>
  </si>
  <si>
    <t>华润万家有限公司沙嘴店</t>
  </si>
  <si>
    <t>深圳市福田区沙头街道沙嘴社区沙嘴路8号红树华府负1层</t>
  </si>
  <si>
    <t>金丝蜜枣粽</t>
  </si>
  <si>
    <t>100g*2只/袋</t>
  </si>
  <si>
    <t>肇庆市鼎湖华记裹蒸粽食品有限公司</t>
  </si>
  <si>
    <t>肇庆市鼎湖区桂城水坑二市场侧边、肇庆市鼎湖区桂城北一区321国道边交警二大队往广州方向128米处（一照多址）</t>
  </si>
  <si>
    <t>2024-04-27</t>
  </si>
  <si>
    <t>DBJ24440300616334512</t>
  </si>
  <si>
    <t>DBJ24440300616334647</t>
  </si>
  <si>
    <t>深圳市福田区莲花街道瑞思百货商店</t>
  </si>
  <si>
    <t>深圳市福田区莲花街道福中社区彩田路5015号中银花园省行阁、新华阁裙楼2号楼1层12号商铺</t>
  </si>
  <si>
    <t>清香粗粮粽</t>
  </si>
  <si>
    <t>DBJ24440300616334646</t>
  </si>
  <si>
    <t>DBJ24440300616334571</t>
  </si>
  <si>
    <t>DBJ24440300616335120</t>
  </si>
  <si>
    <t>深圳市福田区罗溪河食品店（个体工商户）</t>
  </si>
  <si>
    <t>广东省深圳市福田区福田街道岗厦社区深南大道2005号深圳中心天元1期负0126NB138</t>
  </si>
  <si>
    <t>酱香蛋黄大肉粽子（真空包装，有馅类）</t>
  </si>
  <si>
    <t>宁波思味特食品有限公司</t>
  </si>
  <si>
    <t>浙江省宁波市海曙区集士港镇卖面桥村</t>
  </si>
  <si>
    <t>DBJ24440300616335212</t>
  </si>
  <si>
    <t>深圳盒马网络科技有限公司福田区第六分公司</t>
  </si>
  <si>
    <t>广东省深圳市福田区沙头街道新洲六街98号中城天邑1层1号</t>
  </si>
  <si>
    <t>盒马工坊【热食】诸老大咸蛋黄五花超大肉粽200g</t>
  </si>
  <si>
    <t>2024-05-21</t>
  </si>
  <si>
    <t>DBJ24440300612832934</t>
  </si>
  <si>
    <t>深圳市永辉超市有限公司松岗宝安大道店</t>
  </si>
  <si>
    <t>深圳市宝安区松岗街道红星社区星际家园1-3栋101及201</t>
  </si>
  <si>
    <t>传统枧水粽(无馅枧水粽)</t>
  </si>
  <si>
    <t>200克(100克×2)/袋</t>
  </si>
  <si>
    <t>深圳市中鼎检测技术有限公司</t>
  </si>
  <si>
    <t>DBJ24440300612832935</t>
  </si>
  <si>
    <t>栗子肉粽</t>
  </si>
  <si>
    <t>2024-04-13</t>
  </si>
  <si>
    <t>DBJ24440300612833035</t>
  </si>
  <si>
    <t>深圳市宝安区燕罗盛客隆商场</t>
  </si>
  <si>
    <t>深圳市宝安区燕罗街道塘下涌社区众福路16号大润发101A区</t>
  </si>
  <si>
    <t>2024-02-23</t>
  </si>
  <si>
    <t>DBJ24440300612833086</t>
  </si>
  <si>
    <t>深圳象鲜科技有限公司宝安黄埔分店</t>
  </si>
  <si>
    <t>深圳市宝安区新桥街道黄埔社区兴达工业区五栋一层</t>
  </si>
  <si>
    <t>象大厨肇庆传统裹蒸粽</t>
  </si>
  <si>
    <t>200g/包</t>
  </si>
  <si>
    <t>肇庆市端州区南苑食品有限公司</t>
  </si>
  <si>
    <t>肇庆市端州区端州七路北三茂铁路东（肇庆市裕宝家俱城对面厂房）</t>
  </si>
  <si>
    <t>2024-03-30</t>
  </si>
  <si>
    <t>DBJ24440300612833091</t>
  </si>
  <si>
    <t>深圳市蒸武松岗餐饮有限公司</t>
  </si>
  <si>
    <t>广东省深圳市宝安区松岗街道松岗社区松白路7035号B栋101</t>
  </si>
  <si>
    <t>煎咸粽</t>
  </si>
  <si>
    <t>2024-05-10</t>
  </si>
  <si>
    <t>DBJ24440300612833134</t>
  </si>
  <si>
    <t>深圳市宝安区新桥街道包道广式点心专门店</t>
  </si>
  <si>
    <t>广东省深圳市宝安区新桥街道上星社区上星路万科星城上郡110</t>
  </si>
  <si>
    <t>五香蛋黄咸肉粽</t>
  </si>
  <si>
    <t>1.7kg（10个装）/包</t>
  </si>
  <si>
    <t>DBJ24440300612833178</t>
  </si>
  <si>
    <t>深圳市蒸武居餐饮有限公司</t>
  </si>
  <si>
    <t>广东省深圳市宝安区新桥街道上星社区上星南路名豪丽城B区B1-20</t>
  </si>
  <si>
    <t>DBJ24440300601929572</t>
  </si>
  <si>
    <t>深圳象鲜科技有限公司南山高新分店</t>
  </si>
  <si>
    <t>深圳市南山区粤海街道高新区社区高新南四道021高新工业村R1-B栋A02</t>
  </si>
  <si>
    <t>蛋黄猪肉粽（速冻熟制、非即食）</t>
  </si>
  <si>
    <t>500克（5只）/包</t>
  </si>
  <si>
    <t>深圳中检联检测有限公司</t>
  </si>
  <si>
    <t>DBJ24440300601929573</t>
  </si>
  <si>
    <t>260克（130克×2）/包</t>
  </si>
  <si>
    <t>嘉兴御荃顺食品有限公司</t>
  </si>
  <si>
    <t>嘉兴市秀洲区油车港北阳路18号</t>
  </si>
  <si>
    <t>DBJ24440300601929577</t>
  </si>
  <si>
    <t>深圳市朴朴网络科技有限公司南山深大店</t>
  </si>
  <si>
    <t>深圳市南山区粤海街道高新区社区高新南四道034号高新工业村W1-A座101</t>
  </si>
  <si>
    <t>280克（两只）/包</t>
  </si>
  <si>
    <t>DBJ24440300601929578</t>
  </si>
  <si>
    <t>蛋黄鲜肉粽（真空包装类、有馅类）</t>
  </si>
  <si>
    <t>DBJ24440300601935264</t>
  </si>
  <si>
    <t>深圳南山区华彩零食店</t>
  </si>
  <si>
    <t>深圳市南山区粤海街道海珠社区文心一路82号华彩天成109A</t>
  </si>
  <si>
    <t>八宝粗粮粽</t>
  </si>
  <si>
    <t>DBJ24440300601935265</t>
  </si>
  <si>
    <t>鲜肉枕头粽</t>
  </si>
  <si>
    <t>DBJ24440300601929592</t>
  </si>
  <si>
    <t>深圳象鲜科技有限公司南山侨城分公司</t>
  </si>
  <si>
    <t>深圳市南山区沙河街道香山街社区侨城东路99号产业楼118</t>
  </si>
  <si>
    <t>经典鲜肉粽</t>
  </si>
  <si>
    <t>DBJ24440300601935440</t>
  </si>
  <si>
    <t>深圳盒马网络科技有限公司南山区第三分公司</t>
  </si>
  <si>
    <t>广东省深圳市南山区桃源街道龙珠社区龙珠大道033号桃源村三期-201号、-101号、101号（岁宝百货）地下二层103</t>
  </si>
  <si>
    <t>经典洗沙粽(真空包装)</t>
  </si>
  <si>
    <t>DBJ24440300003772012</t>
  </si>
  <si>
    <t>深圳盒马网络科技有限公司龙华区第三分公司</t>
  </si>
  <si>
    <t>深圳市龙华区龙华街道清华社区和平东路幸福城商业大厦负1层</t>
  </si>
  <si>
    <t>咸蛋黄五花超大肉粽</t>
  </si>
  <si>
    <t>2024/05/09</t>
  </si>
  <si>
    <t>深圳市计量质量检测研究院</t>
  </si>
  <si>
    <t>DBJ24440300003772080</t>
  </si>
  <si>
    <t>深圳市观澜东莱大酒店投资有限公司</t>
  </si>
  <si>
    <t>深圳市龙华区观湖街道润城社区环观南路188-3号负一层、二楼、八楼、1号一至三层</t>
  </si>
  <si>
    <t>豆沙枧水棕</t>
  </si>
  <si>
    <t>250克/个</t>
  </si>
  <si>
    <t>中山市裕隆食品有限公司</t>
  </si>
  <si>
    <t>中山市三乡镇平南工业区金境路23号</t>
  </si>
  <si>
    <t>2024-04-30</t>
  </si>
  <si>
    <t>DBJ24440300003773699</t>
  </si>
  <si>
    <t>深圳市龙华区仁合汤包店</t>
  </si>
  <si>
    <t>广东省深圳市龙华区福城街道大水坑社区大三村9号9-2</t>
  </si>
  <si>
    <t>2024/05/15</t>
  </si>
  <si>
    <t>DBJ24440300003773700</t>
  </si>
  <si>
    <t>大肉粽</t>
  </si>
  <si>
    <t>DBJ24440300003772062</t>
  </si>
  <si>
    <t>深圳市龙华区阿亮汤包店</t>
  </si>
  <si>
    <t>深圳市龙华区民治街道民泰社区澳门新村54栋.55栋澳门新村54-1号铺</t>
  </si>
  <si>
    <t>2024/05/08</t>
  </si>
  <si>
    <t>SBJ24440300003772183</t>
  </si>
  <si>
    <t>深圳市为盛达百货有限公司</t>
  </si>
  <si>
    <t>深圳市龙华区观湖街道润城社区大和路101号B101</t>
  </si>
  <si>
    <t>2024/03/02</t>
  </si>
  <si>
    <t>DBJ24440300003773994</t>
  </si>
  <si>
    <t>深圳市龙岗区乡香果干货商行</t>
  </si>
  <si>
    <t>深圳市龙岗区平湖街道华南城2号交易广场B1F016-017</t>
  </si>
  <si>
    <t>经典肉粽（真空包装）</t>
  </si>
  <si>
    <t>华班和图形</t>
  </si>
  <si>
    <t>200克（2×100克）/包</t>
  </si>
  <si>
    <t>嘉兴市禾风食品股份有限公司</t>
  </si>
  <si>
    <t>浙江省嘉兴市秀洲区油车港镇北阳路55号</t>
  </si>
  <si>
    <t>2024/05/07</t>
  </si>
  <si>
    <t>DBJ24440300003773995</t>
  </si>
  <si>
    <t>蛋黄肉粽（真空包装）</t>
  </si>
  <si>
    <t>2024/04/27</t>
  </si>
  <si>
    <t>DBJ24440300003772063</t>
  </si>
  <si>
    <t>DBJ24440300003772095</t>
  </si>
  <si>
    <t>深圳市超河食品有限公司坂田天虹分公司</t>
  </si>
  <si>
    <t>深圳市龙岗区坂田街道大发埔社区吉华路698号嘉御豪园1栋-1F坂田天虹商场L1层1099Z铺</t>
  </si>
  <si>
    <t>红袍豆沙粽子（真空包装，有馅类）</t>
  </si>
  <si>
    <t>100克/袋</t>
  </si>
  <si>
    <t>2024/04/14</t>
  </si>
  <si>
    <t>DBJ24440300003772096</t>
  </si>
  <si>
    <t>乌米蜜枣粽子（真空包装，有馅类）</t>
  </si>
  <si>
    <t>DBJ24440300003772097</t>
  </si>
  <si>
    <t>深圳市朴朴网络科技有限公司龙岗五和店</t>
  </si>
  <si>
    <t>深圳市龙岗区坂田街道大发埔社区里浦街17号3栋一层整层</t>
  </si>
  <si>
    <t>陶陶居黑松露云腿蛋黄肉粽</t>
  </si>
  <si>
    <t>广州市海利来食品有限公司</t>
  </si>
  <si>
    <t>广州市白云区钟落潭镇良马新路102号</t>
  </si>
  <si>
    <t>2024/04/16</t>
  </si>
  <si>
    <t>DBJ24440300003772123</t>
  </si>
  <si>
    <t>深圳市惠天实业百货有限公司</t>
  </si>
  <si>
    <t>广东省深圳市龙华区大浪街道赖屋山社区赖屋山东区71号A127</t>
  </si>
  <si>
    <t>2024/03/12</t>
  </si>
  <si>
    <t>DBJ24440300003772124</t>
  </si>
  <si>
    <t>2024/04/24</t>
  </si>
  <si>
    <t>DBJ24440300003772122</t>
  </si>
  <si>
    <t>深圳市龙岗区南岭好又多百货商场</t>
  </si>
  <si>
    <t>广东省深圳市龙岗区南湾街道南岭村社区南岭东路28号南岭村中心大厦201</t>
  </si>
  <si>
    <t>2024/02/26</t>
  </si>
  <si>
    <t>DBJ24440300003772086</t>
  </si>
  <si>
    <t>深圳市龙岗区鑫聚源食品商行</t>
  </si>
  <si>
    <t>深圳市龙岗区平湖街道白坭坑社区丹农路1号深圳海吉星国际农产品物流园C1030</t>
  </si>
  <si>
    <t>爆料大肉粽（真空包装）</t>
  </si>
  <si>
    <t>300克（150克×2）/包</t>
  </si>
  <si>
    <t>湖南国饼世家农业发展有限公司</t>
  </si>
  <si>
    <t>湖南省邵阳市洞口县经济开发区福石路</t>
  </si>
  <si>
    <t>DBJ24440300003772205</t>
  </si>
  <si>
    <t>永旺华南商业有限公司丹竹头店</t>
  </si>
  <si>
    <t>深圳市龙岗区南湾街道丹竹头地铁口东部英郡假日广场1-3层部分房屋</t>
  </si>
  <si>
    <t>板栗粽</t>
  </si>
  <si>
    <t>455克/包</t>
  </si>
  <si>
    <t>河南麒翔食品有限公司</t>
  </si>
  <si>
    <t>原阳县葛埠口乡黑羊山南村</t>
  </si>
  <si>
    <t>2024/03/19</t>
  </si>
  <si>
    <t>DBJ24440300003773929</t>
  </si>
  <si>
    <t>华润万家有限公司观澜福城店</t>
  </si>
  <si>
    <t>广东省深圳市龙华区福城街道福民社区福水路3号丰盛懿园-106</t>
  </si>
  <si>
    <t>家乡枧水粽</t>
  </si>
  <si>
    <t>100g*2只/包</t>
  </si>
  <si>
    <t>DBJ24440300003773930</t>
  </si>
  <si>
    <t>DBJ24440300003774689</t>
  </si>
  <si>
    <t>深圳市宝安区新安宝乐古老东方包子店</t>
  </si>
  <si>
    <t>广东省深圳市宝安区新安街道宝乐二街12号之一</t>
  </si>
  <si>
    <t>肉粽</t>
  </si>
  <si>
    <t>2024/05/19</t>
  </si>
  <si>
    <t>SBJ24440300003773988</t>
  </si>
  <si>
    <t>深圳市南山区科一美宜多生活超市</t>
  </si>
  <si>
    <t>深圳市南山区粤海街道麻岭社区科艺路13号麻雀岭工业区八角楼101</t>
  </si>
  <si>
    <t>风味肉粽</t>
  </si>
  <si>
    <t>DBJ24440300003774804</t>
  </si>
  <si>
    <t>深圳市宝安区新安源汁好爸稻包子铺</t>
  </si>
  <si>
    <t>深圳市宝安区新安街道安乐三街23-1</t>
  </si>
  <si>
    <t>2024-05-19</t>
  </si>
  <si>
    <t>餐饮食品</t>
  </si>
  <si>
    <t>SBJ24440300003773320</t>
  </si>
  <si>
    <t>深圳市南天阁食品有限公司</t>
  </si>
  <si>
    <t>广东省深圳市大鹏新区南澳街道南隆社区企沙上路45号101</t>
  </si>
  <si>
    <t>特色海胆粽（粽子）</t>
  </si>
  <si>
    <t>960克/（160克X6）/盒</t>
  </si>
  <si>
    <t>深圳市大鹏新区南澳街道南隆社区企沙上路45号101</t>
  </si>
  <si>
    <t>2024-05-05</t>
  </si>
  <si>
    <t>SBJ24440300003773321</t>
  </si>
  <si>
    <t>南澳海胆粽（粽子）</t>
  </si>
  <si>
    <t>960g（160gX6只）/盒</t>
  </si>
  <si>
    <t>SBJ24440300003773322</t>
  </si>
  <si>
    <t>深圳市深香食品有限公司龙岗分公司</t>
  </si>
  <si>
    <t>广东省深圳市大鹏新区葵涌街道葵涌二工业区第四栋厂房</t>
  </si>
  <si>
    <t>红豆粽（广式粽子）</t>
  </si>
  <si>
    <t>120克/袋</t>
  </si>
  <si>
    <t>深圳市大鹏新区葵涌街道葵涌二工业区第四栋厂房</t>
  </si>
  <si>
    <t>2024-05-14</t>
  </si>
  <si>
    <t>SBJ24440300003773323</t>
  </si>
  <si>
    <t>绿豆粽（广式粽子）</t>
  </si>
  <si>
    <t>DBJ24440300003773213</t>
  </si>
  <si>
    <t>深圳市龙华区王彤三津汤包店（个体工商户）</t>
  </si>
  <si>
    <t>广东省深圳市龙华区民治街道民新社区横岭一区37栋37-2</t>
  </si>
  <si>
    <t>DBJ24440300003773494</t>
  </si>
  <si>
    <t>深圳市龙华区鲍子小吃店</t>
  </si>
  <si>
    <t>深圳市龙华区大浪街道陶元社区元芬新村72号102</t>
  </si>
  <si>
    <t>粽子</t>
  </si>
  <si>
    <t>2024/05/13</t>
  </si>
  <si>
    <t>DBJ24440300003773451</t>
  </si>
  <si>
    <t>深圳市龙华区董记三津汤包店</t>
  </si>
  <si>
    <t>深圳市龙华区民治街道民泰社区十一支路25号惠鑫公寓E栋180-3</t>
  </si>
  <si>
    <t>2024/05/11</t>
  </si>
  <si>
    <t>DBJ24440300003773452</t>
  </si>
  <si>
    <t>DBJ24440300003773458</t>
  </si>
  <si>
    <t>DBJ24440300003774503</t>
  </si>
  <si>
    <t>深圳市龙岗区平湖街道光超包饼店</t>
  </si>
  <si>
    <t>深圳市龙岗区平湖街道凤凰社区裕和南街28号一楼</t>
  </si>
  <si>
    <t>DBJ24440300003774133</t>
  </si>
  <si>
    <t>深圳市万维商业管理有限公司</t>
  </si>
  <si>
    <t>广东省深圳市龙华区大浪街道大浪社区鸿盛御景2栋104</t>
  </si>
  <si>
    <t>美味鲜肉粽（真空包装）</t>
  </si>
  <si>
    <t>十里荷香和图形</t>
  </si>
  <si>
    <t>300克（美味鲜肉粽150克×2个）/袋</t>
  </si>
  <si>
    <t>浏阳市古港国和食品厂</t>
  </si>
  <si>
    <t>湖南省浏阳市古港镇新园村</t>
  </si>
  <si>
    <t>2024/05/12</t>
  </si>
  <si>
    <t>DBJ24440300003772192</t>
  </si>
  <si>
    <t>深圳市宝安区西乡街道稻香谷粽子店</t>
  </si>
  <si>
    <t>广东省深圳市宝安区西乡街道盐田社区金海路5号盐田综合市场1层市场</t>
  </si>
  <si>
    <t>五花大肉粽</t>
  </si>
  <si>
    <t>2024-05-13</t>
  </si>
  <si>
    <t>DBJ24440300003772193</t>
  </si>
  <si>
    <t>DBJ24440300003774492</t>
  </si>
  <si>
    <t>深圳市龙岗区孙痕包子店</t>
  </si>
  <si>
    <t>广东省深圳市龙岗区平湖街道凤凰社区平湖大街536号1楼25号A</t>
  </si>
  <si>
    <t>2024-05-18</t>
  </si>
  <si>
    <t>DBJ24440300003774501</t>
  </si>
  <si>
    <t>深圳市食德轩饮食有限公司</t>
  </si>
  <si>
    <t>深圳市龙岗区坂田街道发达路6号F9栋2楼201</t>
  </si>
  <si>
    <t>自制红豆豆沙粽</t>
  </si>
  <si>
    <t>DBJ24440300003774502</t>
  </si>
  <si>
    <t>自制五谷咸肉粽</t>
  </si>
  <si>
    <t>DBJ24440300003772079</t>
  </si>
  <si>
    <t>2024/04/30</t>
  </si>
  <si>
    <t>DBJ24440300003771807</t>
  </si>
  <si>
    <t>天虹数科商业股份有限公司东环天虹商场</t>
  </si>
  <si>
    <t>广东省深圳市龙华区龙华街道广东省深圳市龙华区龙华街道油松社区东环一路1号耀丰通工业园1-2栋负101及101及201，B栋地下室、1层2层及C栋A区1至2层</t>
  </si>
  <si>
    <t>300克（3只）/袋</t>
  </si>
  <si>
    <t>2024/03/16</t>
  </si>
  <si>
    <t>DBJ24440300003771808</t>
  </si>
  <si>
    <t>2024/04/26</t>
  </si>
  <si>
    <t>DBJ24440300003772011</t>
  </si>
  <si>
    <t>蜜枣赤豆粽</t>
  </si>
  <si>
    <t>2024/05/05</t>
  </si>
  <si>
    <t>DBJ24440300003774505</t>
  </si>
  <si>
    <t>华润万家有限公司石岩店</t>
  </si>
  <si>
    <t>深圳市宝安区石岩街道石龙社区汇裕名都花园（三期）7栋B49</t>
  </si>
  <si>
    <t>八宝香甜粽</t>
  </si>
  <si>
    <t>2024/05/01</t>
  </si>
  <si>
    <t>DBJ24440300003774506</t>
  </si>
  <si>
    <t>SBJ24440300003774207</t>
  </si>
  <si>
    <t>润家商业（深圳）有限公司松坪村分店</t>
  </si>
  <si>
    <t>深圳市南山区西丽街道松坪村三期西区1-2栋裙楼一、二层1号、1-2栋裙楼一层101号</t>
  </si>
  <si>
    <t>合口味和图形</t>
  </si>
  <si>
    <t>2024/04/05</t>
  </si>
  <si>
    <t>DBJ24440300003774507</t>
  </si>
  <si>
    <t>DBJ24440300003774480</t>
  </si>
  <si>
    <t>深圳市龙岗区府上包庙雄包子店</t>
  </si>
  <si>
    <t>深圳市龙岗区坂田街道坂田社区吉华路569号105</t>
  </si>
  <si>
    <t>蛋黄肉粽（自制）</t>
  </si>
  <si>
    <t>DBJ24440300003771881</t>
  </si>
  <si>
    <t>润家商业（深圳）有限公司大浪分店</t>
  </si>
  <si>
    <t>深圳市龙华新区大浪办事处同胜社区同富裕工业园第11、12栋（大浪商业中心）第一层H1102</t>
  </si>
  <si>
    <t>2024/04/17</t>
  </si>
  <si>
    <t>DBJ24440300003771882</t>
  </si>
  <si>
    <t>2024/04/20</t>
  </si>
  <si>
    <t>SBJ24440300003774223</t>
  </si>
  <si>
    <t>红豆桂花粽（真空装）</t>
  </si>
  <si>
    <t>2024/05/16</t>
  </si>
  <si>
    <t>SBJ24440300003774224</t>
  </si>
  <si>
    <t>花生咸肉粽（真空装）</t>
  </si>
  <si>
    <t>SBJ24440300003774208</t>
  </si>
  <si>
    <t>五香咸肉粽</t>
  </si>
  <si>
    <t>2024/04/03</t>
  </si>
  <si>
    <t>SBJ24440300003774209</t>
  </si>
  <si>
    <t>300克/袋</t>
  </si>
  <si>
    <t>DBJ24440300003774510</t>
  </si>
  <si>
    <t>深圳桂花田饮食有限公司坂雪岗分店</t>
  </si>
  <si>
    <t>深圳市龙岗区坂雪岗大道万科城一期C区1号楼101.102.103.104号铺位</t>
  </si>
  <si>
    <t>红豆豆沙粽（自制）</t>
  </si>
  <si>
    <t>DBJ24440300003774511</t>
  </si>
  <si>
    <t>豆沙枧水粽（自制）</t>
  </si>
  <si>
    <t>DBJ24440300003770896</t>
  </si>
  <si>
    <t>深圳市龙岗区平湖恒利副食品批发行</t>
  </si>
  <si>
    <t>深圳市龙岗区平湖街道白坭坑社区丹农路1号深圳海吉星国际农产品物流园C1026、C1028</t>
  </si>
  <si>
    <t>经典猪肉粽（真空包装）</t>
  </si>
  <si>
    <t>120克（1只）/包</t>
  </si>
  <si>
    <t>2024/05/06</t>
  </si>
  <si>
    <t>SBJ24440300003774210</t>
  </si>
  <si>
    <t>栗子猪肉粽（真空包装）</t>
  </si>
  <si>
    <t>2024/04/06</t>
  </si>
  <si>
    <t>DBJ24440300003774512</t>
  </si>
  <si>
    <t>五谷咸肉粽（自制）</t>
  </si>
  <si>
    <t>DBJ24440300003770897</t>
  </si>
  <si>
    <t>美味豆沙粽（真空包装）</t>
  </si>
  <si>
    <t>2024-04-23</t>
  </si>
  <si>
    <t>DBJ24440300003774513</t>
  </si>
  <si>
    <t>瑶柱裹蒸粽（自制）</t>
  </si>
  <si>
    <t>DBJ24440300003774481</t>
  </si>
  <si>
    <t>深圳市龙岗区飘香汤包店</t>
  </si>
  <si>
    <t>广东省深圳市龙岗区平湖街道平湖社区富安大道同创新作小区109号商铺</t>
  </si>
  <si>
    <t>DBJ24440300003773759</t>
  </si>
  <si>
    <t>深圳市宝安区小爱餐饮店</t>
  </si>
  <si>
    <t>广东省深圳市宝安区石岩街道罗租社区宝石南路38号101</t>
  </si>
  <si>
    <t>香猪肉红豆粽</t>
  </si>
  <si>
    <t>DBJ24440300003772795</t>
  </si>
  <si>
    <t>深圳市宝安区石岩杨湘发早餐店</t>
  </si>
  <si>
    <t>深圳市宝安区石岩街道上屋社区坑尾大道24号一2</t>
  </si>
  <si>
    <t>DBJ24440300003773854</t>
  </si>
  <si>
    <t>深圳市宝安区石岩街道廖记曼玲粥店</t>
  </si>
  <si>
    <t>广东省深圳市宝安区石岩街道浪心社区青年东路浪心工业区17号108</t>
  </si>
  <si>
    <t>蛋黄咸肉粽</t>
  </si>
  <si>
    <t>2024-05-09</t>
  </si>
  <si>
    <t>DBJ24440300003773284</t>
  </si>
  <si>
    <t>深圳市宝安区石岩田叔豆浆店（个体工商户）</t>
  </si>
  <si>
    <t>广东省深圳市宝安区石岩街道罗租社区罗租下新村十三巷8号102</t>
  </si>
  <si>
    <t>DBJ24440300003772694</t>
  </si>
  <si>
    <t>深圳市宝安区石岩街道陈智超香灵鲜包店</t>
  </si>
  <si>
    <t>深圳市宝安区石岩街道坑尾大道29号</t>
  </si>
  <si>
    <t>嘉兴蛋黄肉粽</t>
  </si>
  <si>
    <t>DBJ24440300003772828</t>
  </si>
  <si>
    <t>深圳沃尔玛百货零售有限公司布吉大芬分店</t>
  </si>
  <si>
    <t>深圳市龙岗区布吉镇大芬村深惠公路旁龙吉大厦一至三层</t>
  </si>
  <si>
    <t>五谷杂粮粽</t>
  </si>
  <si>
    <t>真真老老和图形</t>
  </si>
  <si>
    <t>2024/04/18</t>
  </si>
  <si>
    <t>DBJ24440300003772832</t>
  </si>
  <si>
    <t>深圳市喜宴圣丰餐饮管理有限公司</t>
  </si>
  <si>
    <t>深圳市宝安区西乡街道麻布社区海城路3号前城滨海花园2栋L440-441</t>
  </si>
  <si>
    <t>咸肉粽</t>
  </si>
  <si>
    <t>DBJ24440300003772833</t>
  </si>
  <si>
    <t>枧水粽</t>
  </si>
  <si>
    <t>SBJ24440300003772768</t>
  </si>
  <si>
    <t>深圳市礼悦食品有限公司</t>
  </si>
  <si>
    <t>深圳市宝安区福永街道凤凰第四工业区礼悦工业园A幢第一层西、第二层、第三层西</t>
  </si>
  <si>
    <t>鲜肉粽（热加工）</t>
  </si>
  <si>
    <t>100克/个</t>
  </si>
  <si>
    <t>SBJ24440300003772822</t>
  </si>
  <si>
    <t>合奇食品（深圳）有限公司</t>
  </si>
  <si>
    <t>深圳市宝安区松岗街道东方社区东珠路8号厂房整套</t>
  </si>
  <si>
    <t>200g/个</t>
  </si>
  <si>
    <t>SBJ24440300003772877</t>
  </si>
  <si>
    <t>深圳市麦轩食品有限公司</t>
  </si>
  <si>
    <t>深圳市宝安区松岗街道潭头西部工业区52-53幢</t>
  </si>
  <si>
    <t>松岗龙舟粽（蛋黄鲜肉粽）</t>
  </si>
  <si>
    <t>400克/盒</t>
  </si>
  <si>
    <t>DBJ24440300003772715</t>
  </si>
  <si>
    <t>沃尔玛（深圳）百货有限公司</t>
  </si>
  <si>
    <t>深圳市龙岗区龙城街道黄阁南路1号星河时代购物公园B1S-001、B2S-001、L1S-037、L2S-033</t>
  </si>
  <si>
    <t>高汤黑松露云腿粽</t>
  </si>
  <si>
    <t>Member's Mark</t>
  </si>
  <si>
    <t>600克（100克×6）/袋</t>
  </si>
  <si>
    <t>浙江荃盛食品有限公司</t>
  </si>
  <si>
    <t>2024/04/09</t>
  </si>
  <si>
    <t>DBJ24440300003772716</t>
  </si>
  <si>
    <t>高汤干贝蛋黄肉粽</t>
  </si>
  <si>
    <t>SBJ24440300003770179</t>
  </si>
  <si>
    <t>田中屋食品（深圳）有限公司</t>
  </si>
  <si>
    <t>广东省深圳市龙岗区园山街道西坑社区西湖工业区7号厂房1层-4层</t>
  </si>
  <si>
    <t>莲蓉枧水粽</t>
  </si>
  <si>
    <t>深圳市龙岗区园山街道西坑社区西湖工业区7号厂房1层-4层</t>
  </si>
  <si>
    <t>DBJ24440300003775090</t>
  </si>
  <si>
    <t>深圳市宝安区煜记肉丸肉制品店</t>
  </si>
  <si>
    <t>深圳市宝安区石岩街道浪心社区石岩市场2号104-105</t>
  </si>
  <si>
    <t>双拼粽子（咸甜口味）</t>
  </si>
  <si>
    <t>老潮興和图形</t>
  </si>
  <si>
    <t>360g/包</t>
  </si>
  <si>
    <t>汕头市老潮兴食品有限公司</t>
  </si>
  <si>
    <t>汕头市龙湖区庐山路38号二楼东侧</t>
  </si>
  <si>
    <t>2024-05-04</t>
  </si>
  <si>
    <t>DBJ24440300003775091</t>
  </si>
  <si>
    <t>醇香粽子（蛋黄坚果鲜肉粽）</t>
  </si>
  <si>
    <t>260g/包</t>
  </si>
  <si>
    <t>DBJ24440300601833837</t>
  </si>
  <si>
    <t>深圳深技大匠心园实业有限公司竹韵分公司</t>
  </si>
  <si>
    <t>广东省深圳市坪山区石井街道田头社区竹坳路2号竹韵花园12栋2-1</t>
  </si>
  <si>
    <t>猪肉粽（真空包装）</t>
  </si>
  <si>
    <t>三全+图案</t>
  </si>
  <si>
    <t>300克/包</t>
  </si>
  <si>
    <t>2024-03-04</t>
  </si>
  <si>
    <t>谱尼测试集团深圳有限公司</t>
  </si>
  <si>
    <t>DBJ24440300601833836</t>
  </si>
  <si>
    <t>蜜枣粽（真空包装）</t>
  </si>
  <si>
    <t>福润家+拼音+图案</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</si>
</sst>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宋体"/>
      <charset val="134"/>
      <scheme val="minor"/>
    </font>
    <font>
      <b/>
      <sz val="16"/>
      <color theme="1"/>
      <name val="宋体"/>
      <charset val="134"/>
    </font>
    <font>
      <b/>
      <sz val="9"/>
      <color theme="1"/>
      <name val="宋体"/>
      <charset val="134"/>
    </font>
    <font>
      <sz val="9"/>
      <color theme="1"/>
      <name val="宋体"/>
      <charset val="134"/>
    </font>
    <font>
      <sz val="9"/>
      <name val="宋体"/>
      <charset val="134"/>
    </font>
    <font>
      <sz val="11"/>
      <color theme="0"/>
      <name val="宋体"/>
      <charset val="0"/>
      <scheme val="minor"/>
    </font>
    <font>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i/>
      <sz val="11"/>
      <color rgb="FF7F7F7F"/>
      <name val="宋体"/>
      <charset val="0"/>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
      <patternFill patternType="solid">
        <fgColor rgb="FFFFEB9C"/>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1">
    <xf numFmtId="0" fontId="0" fillId="0" borderId="0">
      <alignment vertical="center"/>
    </xf>
    <xf numFmtId="0" fontId="5" fillId="24"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5" fillId="20" borderId="6" applyNumberFormat="false" applyAlignment="false" applyProtection="false">
      <alignment vertical="center"/>
    </xf>
    <xf numFmtId="0" fontId="18" fillId="0" borderId="5" applyNumberFormat="false" applyFill="false" applyAlignment="false" applyProtection="false">
      <alignment vertical="center"/>
    </xf>
    <xf numFmtId="0" fontId="20" fillId="31" borderId="8" applyNumberFormat="false" applyAlignment="false" applyProtection="false">
      <alignment vertical="center"/>
    </xf>
    <xf numFmtId="0" fontId="19" fillId="0" borderId="0" applyNumberFormat="false" applyFill="false" applyBorder="false" applyAlignment="false" applyProtection="false">
      <alignment vertical="center"/>
    </xf>
    <xf numFmtId="0" fontId="12" fillId="13" borderId="4" applyNumberFormat="false" applyAlignment="false" applyProtection="false">
      <alignment vertical="center"/>
    </xf>
    <xf numFmtId="0" fontId="0" fillId="0" borderId="0"/>
    <xf numFmtId="0" fontId="6" fillId="2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3" fillId="13" borderId="8" applyNumberFormat="false" applyAlignment="false" applyProtection="false">
      <alignment vertical="center"/>
    </xf>
    <xf numFmtId="0" fontId="5"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10"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8" fillId="0" borderId="2" applyNumberFormat="false" applyFill="false" applyAlignment="false" applyProtection="false">
      <alignment vertical="center"/>
    </xf>
    <xf numFmtId="0" fontId="0" fillId="0" borderId="0">
      <alignment vertical="center"/>
    </xf>
    <xf numFmtId="0" fontId="6"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5" fillId="3"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7" fillId="2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6" fillId="25" borderId="0" applyNumberFormat="false" applyBorder="false" applyAlignment="false" applyProtection="false">
      <alignment vertical="center"/>
    </xf>
  </cellStyleXfs>
  <cellXfs count="10">
    <xf numFmtId="0" fontId="0" fillId="0" borderId="0" xfId="0">
      <alignment vertical="center"/>
    </xf>
    <xf numFmtId="0" fontId="0" fillId="0" borderId="0" xfId="0" applyFont="true">
      <alignment vertical="center"/>
    </xf>
    <xf numFmtId="0" fontId="0" fillId="0" borderId="0" xfId="0" applyFill="true">
      <alignment vertical="center"/>
    </xf>
    <xf numFmtId="176" fontId="1" fillId="0" borderId="0" xfId="20" applyNumberFormat="true" applyFont="true" applyAlignment="true">
      <alignment horizontal="justify" vertical="center" wrapText="true"/>
    </xf>
    <xf numFmtId="176" fontId="1" fillId="0" borderId="0" xfId="20" applyNumberFormat="true" applyFont="true" applyAlignment="true">
      <alignment horizontal="center" vertical="center" wrapText="true"/>
    </xf>
    <xf numFmtId="0" fontId="2" fillId="0" borderId="1" xfId="2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2" fillId="0" borderId="1" xfId="20" applyFont="true" applyFill="true" applyBorder="true" applyAlignment="true">
      <alignment horizontal="center"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4"/>
  <sheetViews>
    <sheetView tabSelected="1" workbookViewId="0">
      <pane ySplit="3" topLeftCell="A102" activePane="bottomLeft" state="frozen"/>
      <selection/>
      <selection pane="bottomLeft" activeCell="R144" sqref="R144"/>
    </sheetView>
  </sheetViews>
  <sheetFormatPr defaultColWidth="8.89166666666667" defaultRowHeight="14.25"/>
  <cols>
    <col min="10" max="10" width="10.4416666666667"/>
    <col min="11" max="11" width="10.1083333333333" customWidth="true"/>
    <col min="13" max="13" width="8.89166666666667" style="2"/>
  </cols>
  <sheetData>
    <row r="1" s="1" customFormat="true" ht="20.25" spans="1:14">
      <c r="A1" s="3" t="s">
        <v>0</v>
      </c>
      <c r="B1" s="3"/>
      <c r="C1" s="3"/>
      <c r="D1" s="3"/>
      <c r="E1" s="3"/>
      <c r="F1" s="3"/>
      <c r="G1" s="3"/>
      <c r="H1" s="3"/>
      <c r="I1" s="3"/>
      <c r="J1" s="3"/>
      <c r="K1" s="3"/>
      <c r="L1" s="3"/>
      <c r="M1" s="3"/>
      <c r="N1" s="3"/>
    </row>
    <row r="2" s="1" customFormat="true" ht="20.25" spans="1:14">
      <c r="A2" s="4" t="s">
        <v>1</v>
      </c>
      <c r="B2" s="4"/>
      <c r="C2" s="4"/>
      <c r="D2" s="4"/>
      <c r="E2" s="4"/>
      <c r="F2" s="4"/>
      <c r="G2" s="4"/>
      <c r="H2" s="4"/>
      <c r="I2" s="4"/>
      <c r="J2" s="4"/>
      <c r="K2" s="4"/>
      <c r="L2" s="4"/>
      <c r="M2" s="4"/>
      <c r="N2" s="4"/>
    </row>
    <row r="3" s="1" customFormat="true" ht="24" customHeight="true" spans="1:14">
      <c r="A3" s="5" t="s">
        <v>2</v>
      </c>
      <c r="B3" s="5" t="s">
        <v>3</v>
      </c>
      <c r="C3" s="5" t="s">
        <v>4</v>
      </c>
      <c r="D3" s="5" t="s">
        <v>5</v>
      </c>
      <c r="E3" s="5" t="s">
        <v>6</v>
      </c>
      <c r="F3" s="5" t="s">
        <v>7</v>
      </c>
      <c r="G3" s="5" t="s">
        <v>8</v>
      </c>
      <c r="H3" s="5" t="s">
        <v>9</v>
      </c>
      <c r="I3" s="5" t="s">
        <v>10</v>
      </c>
      <c r="J3" s="5" t="s">
        <v>11</v>
      </c>
      <c r="K3" s="5" t="s">
        <v>12</v>
      </c>
      <c r="L3" s="5" t="s">
        <v>13</v>
      </c>
      <c r="M3" s="9" t="s">
        <v>14</v>
      </c>
      <c r="N3" s="5" t="s">
        <v>15</v>
      </c>
    </row>
    <row r="4" ht="84" spans="1:14">
      <c r="A4" s="6">
        <v>1</v>
      </c>
      <c r="B4" s="7" t="s">
        <v>16</v>
      </c>
      <c r="C4" s="7" t="s">
        <v>17</v>
      </c>
      <c r="D4" s="7" t="s">
        <v>18</v>
      </c>
      <c r="E4" s="7" t="s">
        <v>19</v>
      </c>
      <c r="F4" s="7" t="s">
        <v>20</v>
      </c>
      <c r="G4" s="7" t="s">
        <v>21</v>
      </c>
      <c r="H4" s="7" t="s">
        <v>22</v>
      </c>
      <c r="I4" s="8" t="s">
        <v>23</v>
      </c>
      <c r="J4" s="7" t="s">
        <v>24</v>
      </c>
      <c r="K4" s="8" t="s">
        <v>25</v>
      </c>
      <c r="L4" s="7" t="s">
        <v>26</v>
      </c>
      <c r="M4" s="7" t="s">
        <v>27</v>
      </c>
      <c r="N4" s="6"/>
    </row>
    <row r="5" ht="48" spans="1:14">
      <c r="A5" s="6">
        <v>2</v>
      </c>
      <c r="B5" s="7" t="s">
        <v>28</v>
      </c>
      <c r="C5" s="7" t="s">
        <v>29</v>
      </c>
      <c r="D5" s="7" t="s">
        <v>30</v>
      </c>
      <c r="E5" s="7" t="s">
        <v>31</v>
      </c>
      <c r="F5" s="7" t="s">
        <v>32</v>
      </c>
      <c r="G5" s="7" t="s">
        <v>21</v>
      </c>
      <c r="H5" s="7" t="s">
        <v>33</v>
      </c>
      <c r="I5" s="8" t="s">
        <v>34</v>
      </c>
      <c r="J5" s="7" t="s">
        <v>35</v>
      </c>
      <c r="K5" s="8" t="s">
        <v>25</v>
      </c>
      <c r="L5" s="7" t="s">
        <v>26</v>
      </c>
      <c r="M5" s="7" t="s">
        <v>27</v>
      </c>
      <c r="N5" s="6"/>
    </row>
    <row r="6" ht="48" spans="1:14">
      <c r="A6" s="6">
        <v>3</v>
      </c>
      <c r="B6" s="7" t="s">
        <v>36</v>
      </c>
      <c r="C6" s="7" t="s">
        <v>29</v>
      </c>
      <c r="D6" s="7" t="s">
        <v>30</v>
      </c>
      <c r="E6" s="7" t="s">
        <v>19</v>
      </c>
      <c r="F6" s="7" t="s">
        <v>32</v>
      </c>
      <c r="G6" s="7" t="s">
        <v>21</v>
      </c>
      <c r="H6" s="7" t="s">
        <v>37</v>
      </c>
      <c r="I6" s="8" t="s">
        <v>38</v>
      </c>
      <c r="J6" s="7" t="s">
        <v>39</v>
      </c>
      <c r="K6" s="8" t="s">
        <v>25</v>
      </c>
      <c r="L6" s="7" t="s">
        <v>26</v>
      </c>
      <c r="M6" s="7" t="s">
        <v>27</v>
      </c>
      <c r="N6" s="6"/>
    </row>
    <row r="7" ht="84" spans="1:14">
      <c r="A7" s="6">
        <v>4</v>
      </c>
      <c r="B7" s="7" t="s">
        <v>40</v>
      </c>
      <c r="C7" s="7" t="s">
        <v>17</v>
      </c>
      <c r="D7" s="7" t="s">
        <v>18</v>
      </c>
      <c r="E7" s="7" t="s">
        <v>41</v>
      </c>
      <c r="F7" s="7" t="s">
        <v>20</v>
      </c>
      <c r="G7" s="7" t="s">
        <v>21</v>
      </c>
      <c r="H7" s="7" t="s">
        <v>22</v>
      </c>
      <c r="I7" s="8" t="s">
        <v>23</v>
      </c>
      <c r="J7" s="7" t="s">
        <v>42</v>
      </c>
      <c r="K7" s="8" t="s">
        <v>25</v>
      </c>
      <c r="L7" s="7" t="s">
        <v>26</v>
      </c>
      <c r="M7" s="7" t="s">
        <v>27</v>
      </c>
      <c r="N7" s="6"/>
    </row>
    <row r="8" ht="60" spans="1:14">
      <c r="A8" s="6">
        <v>5</v>
      </c>
      <c r="B8" s="7" t="s">
        <v>43</v>
      </c>
      <c r="C8" s="7" t="s">
        <v>44</v>
      </c>
      <c r="D8" s="7" t="s">
        <v>45</v>
      </c>
      <c r="E8" s="7" t="s">
        <v>46</v>
      </c>
      <c r="F8" s="7" t="s">
        <v>47</v>
      </c>
      <c r="G8" s="7" t="s">
        <v>48</v>
      </c>
      <c r="H8" s="7" t="s">
        <v>49</v>
      </c>
      <c r="I8" s="8" t="s">
        <v>50</v>
      </c>
      <c r="J8" s="7" t="s">
        <v>51</v>
      </c>
      <c r="K8" s="8" t="s">
        <v>25</v>
      </c>
      <c r="L8" s="7" t="s">
        <v>26</v>
      </c>
      <c r="M8" s="7" t="s">
        <v>27</v>
      </c>
      <c r="N8" s="6"/>
    </row>
    <row r="9" ht="60" spans="1:14">
      <c r="A9" s="6">
        <v>6</v>
      </c>
      <c r="B9" s="7" t="s">
        <v>52</v>
      </c>
      <c r="C9" s="7" t="s">
        <v>44</v>
      </c>
      <c r="D9" s="7" t="s">
        <v>45</v>
      </c>
      <c r="E9" s="7" t="s">
        <v>53</v>
      </c>
      <c r="F9" s="7" t="s">
        <v>47</v>
      </c>
      <c r="G9" s="7" t="s">
        <v>54</v>
      </c>
      <c r="H9" s="7" t="s">
        <v>49</v>
      </c>
      <c r="I9" s="8" t="s">
        <v>50</v>
      </c>
      <c r="J9" s="7" t="s">
        <v>55</v>
      </c>
      <c r="K9" s="8" t="s">
        <v>25</v>
      </c>
      <c r="L9" s="7" t="s">
        <v>26</v>
      </c>
      <c r="M9" s="7" t="s">
        <v>27</v>
      </c>
      <c r="N9" s="6"/>
    </row>
    <row r="10" ht="72" spans="1:14">
      <c r="A10" s="6">
        <v>7</v>
      </c>
      <c r="B10" s="7" t="s">
        <v>56</v>
      </c>
      <c r="C10" s="7" t="s">
        <v>57</v>
      </c>
      <c r="D10" s="7" t="s">
        <v>58</v>
      </c>
      <c r="E10" s="7" t="s">
        <v>59</v>
      </c>
      <c r="F10" s="7" t="s">
        <v>60</v>
      </c>
      <c r="G10" s="7" t="s">
        <v>61</v>
      </c>
      <c r="H10" s="7" t="s">
        <v>62</v>
      </c>
      <c r="I10" s="8" t="s">
        <v>63</v>
      </c>
      <c r="J10" s="7" t="s">
        <v>64</v>
      </c>
      <c r="K10" s="8" t="s">
        <v>25</v>
      </c>
      <c r="L10" s="7" t="s">
        <v>26</v>
      </c>
      <c r="M10" s="7" t="s">
        <v>27</v>
      </c>
      <c r="N10" s="6"/>
    </row>
    <row r="11" ht="72" spans="1:14">
      <c r="A11" s="6">
        <v>8</v>
      </c>
      <c r="B11" s="7" t="s">
        <v>65</v>
      </c>
      <c r="C11" s="7" t="s">
        <v>57</v>
      </c>
      <c r="D11" s="7" t="s">
        <v>58</v>
      </c>
      <c r="E11" s="7" t="s">
        <v>66</v>
      </c>
      <c r="F11" s="7" t="s">
        <v>60</v>
      </c>
      <c r="G11" s="7" t="s">
        <v>61</v>
      </c>
      <c r="H11" s="7" t="s">
        <v>62</v>
      </c>
      <c r="I11" s="8" t="s">
        <v>63</v>
      </c>
      <c r="J11" s="7" t="s">
        <v>64</v>
      </c>
      <c r="K11" s="8" t="s">
        <v>25</v>
      </c>
      <c r="L11" s="7" t="s">
        <v>26</v>
      </c>
      <c r="M11" s="7" t="s">
        <v>27</v>
      </c>
      <c r="N11" s="6"/>
    </row>
    <row r="12" ht="60" spans="1:14">
      <c r="A12" s="6">
        <v>9</v>
      </c>
      <c r="B12" s="7" t="s">
        <v>67</v>
      </c>
      <c r="C12" s="7" t="s">
        <v>68</v>
      </c>
      <c r="D12" s="7" t="s">
        <v>69</v>
      </c>
      <c r="E12" s="7" t="s">
        <v>70</v>
      </c>
      <c r="F12" s="7" t="s">
        <v>71</v>
      </c>
      <c r="G12" s="7" t="s">
        <v>72</v>
      </c>
      <c r="H12" s="7" t="s">
        <v>73</v>
      </c>
      <c r="I12" s="8" t="s">
        <v>74</v>
      </c>
      <c r="J12" s="7" t="s">
        <v>75</v>
      </c>
      <c r="K12" s="8" t="s">
        <v>25</v>
      </c>
      <c r="L12" s="7" t="s">
        <v>26</v>
      </c>
      <c r="M12" s="7" t="s">
        <v>27</v>
      </c>
      <c r="N12" s="6"/>
    </row>
    <row r="13" ht="60" spans="1:14">
      <c r="A13" s="6">
        <v>10</v>
      </c>
      <c r="B13" s="7" t="s">
        <v>76</v>
      </c>
      <c r="C13" s="7" t="s">
        <v>77</v>
      </c>
      <c r="D13" s="7" t="s">
        <v>78</v>
      </c>
      <c r="E13" s="7" t="s">
        <v>79</v>
      </c>
      <c r="F13" s="7" t="s">
        <v>60</v>
      </c>
      <c r="G13" s="7" t="s">
        <v>80</v>
      </c>
      <c r="H13" s="7" t="s">
        <v>81</v>
      </c>
      <c r="I13" s="8" t="s">
        <v>82</v>
      </c>
      <c r="J13" s="7" t="s">
        <v>83</v>
      </c>
      <c r="K13" s="8" t="s">
        <v>25</v>
      </c>
      <c r="L13" s="7" t="s">
        <v>26</v>
      </c>
      <c r="M13" s="7" t="s">
        <v>27</v>
      </c>
      <c r="N13" s="6"/>
    </row>
    <row r="14" ht="60" spans="1:14">
      <c r="A14" s="6">
        <v>11</v>
      </c>
      <c r="B14" s="7" t="s">
        <v>84</v>
      </c>
      <c r="C14" s="7" t="s">
        <v>85</v>
      </c>
      <c r="D14" s="7" t="s">
        <v>86</v>
      </c>
      <c r="E14" s="7" t="s">
        <v>87</v>
      </c>
      <c r="F14" s="7" t="s">
        <v>60</v>
      </c>
      <c r="G14" s="7" t="s">
        <v>88</v>
      </c>
      <c r="H14" s="7" t="s">
        <v>89</v>
      </c>
      <c r="I14" s="8" t="s">
        <v>90</v>
      </c>
      <c r="J14" s="7" t="s">
        <v>91</v>
      </c>
      <c r="K14" s="8" t="s">
        <v>25</v>
      </c>
      <c r="L14" s="7" t="s">
        <v>26</v>
      </c>
      <c r="M14" s="7" t="s">
        <v>27</v>
      </c>
      <c r="N14" s="6"/>
    </row>
    <row r="15" ht="60" spans="1:14">
      <c r="A15" s="6">
        <v>12</v>
      </c>
      <c r="B15" s="7" t="s">
        <v>92</v>
      </c>
      <c r="C15" s="7" t="s">
        <v>85</v>
      </c>
      <c r="D15" s="7" t="s">
        <v>86</v>
      </c>
      <c r="E15" s="7" t="s">
        <v>93</v>
      </c>
      <c r="F15" s="7" t="s">
        <v>60</v>
      </c>
      <c r="G15" s="7" t="s">
        <v>88</v>
      </c>
      <c r="H15" s="7" t="s">
        <v>89</v>
      </c>
      <c r="I15" s="8" t="s">
        <v>90</v>
      </c>
      <c r="J15" s="7" t="s">
        <v>91</v>
      </c>
      <c r="K15" s="8" t="s">
        <v>25</v>
      </c>
      <c r="L15" s="7" t="s">
        <v>26</v>
      </c>
      <c r="M15" s="7" t="s">
        <v>27</v>
      </c>
      <c r="N15" s="6"/>
    </row>
    <row r="16" ht="60" spans="1:14">
      <c r="A16" s="6">
        <v>13</v>
      </c>
      <c r="B16" s="7" t="s">
        <v>94</v>
      </c>
      <c r="C16" s="7" t="s">
        <v>68</v>
      </c>
      <c r="D16" s="7" t="s">
        <v>69</v>
      </c>
      <c r="E16" s="7" t="s">
        <v>95</v>
      </c>
      <c r="F16" s="7" t="s">
        <v>71</v>
      </c>
      <c r="G16" s="7" t="s">
        <v>72</v>
      </c>
      <c r="H16" s="7" t="s">
        <v>73</v>
      </c>
      <c r="I16" s="8" t="s">
        <v>74</v>
      </c>
      <c r="J16" s="7" t="s">
        <v>96</v>
      </c>
      <c r="K16" s="8" t="s">
        <v>25</v>
      </c>
      <c r="L16" s="7" t="s">
        <v>26</v>
      </c>
      <c r="M16" s="7" t="s">
        <v>27</v>
      </c>
      <c r="N16" s="6"/>
    </row>
    <row r="17" ht="96" spans="1:14">
      <c r="A17" s="6">
        <v>14</v>
      </c>
      <c r="B17" s="7" t="s">
        <v>97</v>
      </c>
      <c r="C17" s="7" t="s">
        <v>98</v>
      </c>
      <c r="D17" s="7" t="s">
        <v>99</v>
      </c>
      <c r="E17" s="7" t="s">
        <v>100</v>
      </c>
      <c r="F17" s="7" t="s">
        <v>60</v>
      </c>
      <c r="G17" s="7" t="s">
        <v>80</v>
      </c>
      <c r="H17" s="7" t="s">
        <v>101</v>
      </c>
      <c r="I17" s="8" t="s">
        <v>102</v>
      </c>
      <c r="J17" s="7" t="s">
        <v>51</v>
      </c>
      <c r="K17" s="8" t="s">
        <v>25</v>
      </c>
      <c r="L17" s="7" t="s">
        <v>26</v>
      </c>
      <c r="M17" s="7" t="s">
        <v>27</v>
      </c>
      <c r="N17" s="6"/>
    </row>
    <row r="18" ht="72" spans="1:14">
      <c r="A18" s="6">
        <v>15</v>
      </c>
      <c r="B18" s="7" t="s">
        <v>103</v>
      </c>
      <c r="C18" s="7" t="s">
        <v>104</v>
      </c>
      <c r="D18" s="7" t="s">
        <v>105</v>
      </c>
      <c r="E18" s="7" t="s">
        <v>106</v>
      </c>
      <c r="F18" s="7" t="s">
        <v>107</v>
      </c>
      <c r="G18" s="7" t="s">
        <v>108</v>
      </c>
      <c r="H18" s="7" t="s">
        <v>109</v>
      </c>
      <c r="I18" s="8" t="s">
        <v>110</v>
      </c>
      <c r="J18" s="7" t="s">
        <v>111</v>
      </c>
      <c r="K18" s="8" t="s">
        <v>25</v>
      </c>
      <c r="L18" s="7" t="s">
        <v>26</v>
      </c>
      <c r="M18" s="7" t="s">
        <v>112</v>
      </c>
      <c r="N18" s="6"/>
    </row>
    <row r="19" ht="72" spans="1:14">
      <c r="A19" s="6">
        <v>16</v>
      </c>
      <c r="B19" s="7" t="s">
        <v>113</v>
      </c>
      <c r="C19" s="7" t="s">
        <v>104</v>
      </c>
      <c r="D19" s="7" t="s">
        <v>105</v>
      </c>
      <c r="E19" s="7" t="s">
        <v>114</v>
      </c>
      <c r="F19" s="7" t="s">
        <v>107</v>
      </c>
      <c r="G19" s="7" t="s">
        <v>108</v>
      </c>
      <c r="H19" s="7" t="s">
        <v>109</v>
      </c>
      <c r="I19" s="8" t="s">
        <v>110</v>
      </c>
      <c r="J19" s="7" t="s">
        <v>115</v>
      </c>
      <c r="K19" s="8" t="s">
        <v>25</v>
      </c>
      <c r="L19" s="7" t="s">
        <v>26</v>
      </c>
      <c r="M19" s="7" t="s">
        <v>112</v>
      </c>
      <c r="N19" s="6"/>
    </row>
    <row r="20" ht="72" spans="1:14">
      <c r="A20" s="6">
        <v>17</v>
      </c>
      <c r="B20" s="7" t="s">
        <v>116</v>
      </c>
      <c r="C20" s="7" t="s">
        <v>117</v>
      </c>
      <c r="D20" s="7" t="s">
        <v>118</v>
      </c>
      <c r="E20" s="7" t="s">
        <v>119</v>
      </c>
      <c r="F20" s="7" t="s">
        <v>60</v>
      </c>
      <c r="G20" s="7" t="s">
        <v>120</v>
      </c>
      <c r="H20" s="7" t="s">
        <v>121</v>
      </c>
      <c r="I20" s="8" t="s">
        <v>122</v>
      </c>
      <c r="J20" s="7" t="s">
        <v>123</v>
      </c>
      <c r="K20" s="8" t="s">
        <v>25</v>
      </c>
      <c r="L20" s="7" t="s">
        <v>26</v>
      </c>
      <c r="M20" s="7" t="s">
        <v>112</v>
      </c>
      <c r="N20" s="6"/>
    </row>
    <row r="21" ht="84" spans="1:14">
      <c r="A21" s="6">
        <v>18</v>
      </c>
      <c r="B21" s="7" t="s">
        <v>124</v>
      </c>
      <c r="C21" s="7" t="s">
        <v>125</v>
      </c>
      <c r="D21" s="7" t="s">
        <v>126</v>
      </c>
      <c r="E21" s="7" t="s">
        <v>31</v>
      </c>
      <c r="F21" s="7" t="s">
        <v>127</v>
      </c>
      <c r="G21" s="7" t="s">
        <v>80</v>
      </c>
      <c r="H21" s="7" t="s">
        <v>128</v>
      </c>
      <c r="I21" s="8" t="s">
        <v>129</v>
      </c>
      <c r="J21" s="7" t="s">
        <v>42</v>
      </c>
      <c r="K21" s="8" t="s">
        <v>25</v>
      </c>
      <c r="L21" s="7" t="s">
        <v>26</v>
      </c>
      <c r="M21" s="7" t="s">
        <v>112</v>
      </c>
      <c r="N21" s="6"/>
    </row>
    <row r="22" ht="84" spans="1:14">
      <c r="A22" s="6">
        <v>19</v>
      </c>
      <c r="B22" s="7" t="s">
        <v>130</v>
      </c>
      <c r="C22" s="7" t="s">
        <v>125</v>
      </c>
      <c r="D22" s="7" t="s">
        <v>126</v>
      </c>
      <c r="E22" s="7" t="s">
        <v>131</v>
      </c>
      <c r="F22" s="7" t="s">
        <v>127</v>
      </c>
      <c r="G22" s="7" t="s">
        <v>80</v>
      </c>
      <c r="H22" s="7" t="s">
        <v>128</v>
      </c>
      <c r="I22" s="8" t="s">
        <v>129</v>
      </c>
      <c r="J22" s="7" t="s">
        <v>132</v>
      </c>
      <c r="K22" s="8" t="s">
        <v>25</v>
      </c>
      <c r="L22" s="7" t="s">
        <v>26</v>
      </c>
      <c r="M22" s="7" t="s">
        <v>112</v>
      </c>
      <c r="N22" s="6"/>
    </row>
    <row r="23" ht="72" spans="1:14">
      <c r="A23" s="6">
        <v>20</v>
      </c>
      <c r="B23" s="7" t="s">
        <v>133</v>
      </c>
      <c r="C23" s="7" t="s">
        <v>134</v>
      </c>
      <c r="D23" s="7" t="s">
        <v>135</v>
      </c>
      <c r="E23" s="7" t="s">
        <v>31</v>
      </c>
      <c r="F23" s="7" t="s">
        <v>127</v>
      </c>
      <c r="G23" s="7" t="s">
        <v>80</v>
      </c>
      <c r="H23" s="7" t="s">
        <v>128</v>
      </c>
      <c r="I23" s="8" t="s">
        <v>129</v>
      </c>
      <c r="J23" s="7" t="s">
        <v>136</v>
      </c>
      <c r="K23" s="8" t="s">
        <v>25</v>
      </c>
      <c r="L23" s="7" t="s">
        <v>26</v>
      </c>
      <c r="M23" s="7" t="s">
        <v>112</v>
      </c>
      <c r="N23" s="6"/>
    </row>
    <row r="24" ht="72" spans="1:14">
      <c r="A24" s="6">
        <v>21</v>
      </c>
      <c r="B24" s="7" t="s">
        <v>137</v>
      </c>
      <c r="C24" s="7" t="s">
        <v>134</v>
      </c>
      <c r="D24" s="7" t="s">
        <v>135</v>
      </c>
      <c r="E24" s="7" t="s">
        <v>138</v>
      </c>
      <c r="F24" s="7" t="s">
        <v>127</v>
      </c>
      <c r="G24" s="7" t="s">
        <v>139</v>
      </c>
      <c r="H24" s="7" t="s">
        <v>140</v>
      </c>
      <c r="I24" s="8" t="s">
        <v>141</v>
      </c>
      <c r="J24" s="7" t="s">
        <v>142</v>
      </c>
      <c r="K24" s="8" t="s">
        <v>25</v>
      </c>
      <c r="L24" s="7" t="s">
        <v>26</v>
      </c>
      <c r="M24" s="7" t="s">
        <v>112</v>
      </c>
      <c r="N24" s="6"/>
    </row>
    <row r="25" ht="60" spans="1:14">
      <c r="A25" s="6">
        <v>22</v>
      </c>
      <c r="B25" s="7" t="s">
        <v>143</v>
      </c>
      <c r="C25" s="7" t="s">
        <v>144</v>
      </c>
      <c r="D25" s="7" t="s">
        <v>145</v>
      </c>
      <c r="E25" s="7" t="s">
        <v>46</v>
      </c>
      <c r="F25" s="7" t="s">
        <v>60</v>
      </c>
      <c r="G25" s="7" t="s">
        <v>146</v>
      </c>
      <c r="H25" s="7" t="s">
        <v>147</v>
      </c>
      <c r="I25" s="8" t="s">
        <v>148</v>
      </c>
      <c r="J25" s="7" t="s">
        <v>149</v>
      </c>
      <c r="K25" s="8" t="s">
        <v>25</v>
      </c>
      <c r="L25" s="7" t="s">
        <v>26</v>
      </c>
      <c r="M25" s="7" t="s">
        <v>112</v>
      </c>
      <c r="N25" s="6"/>
    </row>
    <row r="26" ht="96" spans="1:14">
      <c r="A26" s="6">
        <v>23</v>
      </c>
      <c r="B26" s="7" t="s">
        <v>150</v>
      </c>
      <c r="C26" s="7" t="s">
        <v>151</v>
      </c>
      <c r="D26" s="7" t="s">
        <v>152</v>
      </c>
      <c r="E26" s="7" t="s">
        <v>138</v>
      </c>
      <c r="F26" s="7" t="s">
        <v>127</v>
      </c>
      <c r="G26" s="7" t="s">
        <v>153</v>
      </c>
      <c r="H26" s="7" t="s">
        <v>140</v>
      </c>
      <c r="I26" s="8" t="s">
        <v>141</v>
      </c>
      <c r="J26" s="7" t="s">
        <v>55</v>
      </c>
      <c r="K26" s="8" t="s">
        <v>25</v>
      </c>
      <c r="L26" s="7" t="s">
        <v>26</v>
      </c>
      <c r="M26" s="7" t="s">
        <v>112</v>
      </c>
      <c r="N26" s="6"/>
    </row>
    <row r="27" ht="84" spans="1:14">
      <c r="A27" s="6">
        <v>24</v>
      </c>
      <c r="B27" s="7" t="s">
        <v>154</v>
      </c>
      <c r="C27" s="7" t="s">
        <v>155</v>
      </c>
      <c r="D27" s="7" t="s">
        <v>156</v>
      </c>
      <c r="E27" s="7" t="s">
        <v>157</v>
      </c>
      <c r="F27" s="7" t="s">
        <v>60</v>
      </c>
      <c r="G27" s="7" t="s">
        <v>158</v>
      </c>
      <c r="H27" s="7" t="s">
        <v>159</v>
      </c>
      <c r="I27" s="8" t="s">
        <v>160</v>
      </c>
      <c r="J27" s="7" t="s">
        <v>149</v>
      </c>
      <c r="K27" s="8" t="s">
        <v>25</v>
      </c>
      <c r="L27" s="7" t="s">
        <v>26</v>
      </c>
      <c r="M27" s="7" t="s">
        <v>112</v>
      </c>
      <c r="N27" s="6"/>
    </row>
    <row r="28" ht="72" spans="1:14">
      <c r="A28" s="6">
        <v>25</v>
      </c>
      <c r="B28" s="7" t="s">
        <v>161</v>
      </c>
      <c r="C28" s="7" t="s">
        <v>162</v>
      </c>
      <c r="D28" s="7" t="s">
        <v>163</v>
      </c>
      <c r="E28" s="7" t="s">
        <v>164</v>
      </c>
      <c r="F28" s="7" t="s">
        <v>60</v>
      </c>
      <c r="G28" s="7" t="s">
        <v>165</v>
      </c>
      <c r="H28" s="7" t="s">
        <v>166</v>
      </c>
      <c r="I28" s="8" t="s">
        <v>167</v>
      </c>
      <c r="J28" s="7" t="s">
        <v>168</v>
      </c>
      <c r="K28" s="8" t="s">
        <v>25</v>
      </c>
      <c r="L28" s="7" t="s">
        <v>26</v>
      </c>
      <c r="M28" s="7" t="s">
        <v>112</v>
      </c>
      <c r="N28" s="6"/>
    </row>
    <row r="29" ht="84" spans="1:14">
      <c r="A29" s="6">
        <v>26</v>
      </c>
      <c r="B29" s="7" t="s">
        <v>169</v>
      </c>
      <c r="C29" s="7" t="s">
        <v>170</v>
      </c>
      <c r="D29" s="7" t="s">
        <v>171</v>
      </c>
      <c r="E29" s="7" t="s">
        <v>172</v>
      </c>
      <c r="F29" s="7" t="s">
        <v>60</v>
      </c>
      <c r="G29" s="7" t="s">
        <v>173</v>
      </c>
      <c r="H29" s="7" t="s">
        <v>174</v>
      </c>
      <c r="I29" s="8" t="s">
        <v>175</v>
      </c>
      <c r="J29" s="7" t="s">
        <v>111</v>
      </c>
      <c r="K29" s="8" t="s">
        <v>25</v>
      </c>
      <c r="L29" s="7" t="s">
        <v>26</v>
      </c>
      <c r="M29" s="7" t="s">
        <v>112</v>
      </c>
      <c r="N29" s="6"/>
    </row>
    <row r="30" ht="72" spans="1:14">
      <c r="A30" s="6">
        <v>27</v>
      </c>
      <c r="B30" s="7" t="s">
        <v>176</v>
      </c>
      <c r="C30" s="7" t="s">
        <v>162</v>
      </c>
      <c r="D30" s="7" t="s">
        <v>163</v>
      </c>
      <c r="E30" s="7" t="s">
        <v>177</v>
      </c>
      <c r="F30" s="7" t="s">
        <v>60</v>
      </c>
      <c r="G30" s="7" t="s">
        <v>178</v>
      </c>
      <c r="H30" s="7" t="s">
        <v>166</v>
      </c>
      <c r="I30" s="8" t="s">
        <v>167</v>
      </c>
      <c r="J30" s="7" t="s">
        <v>168</v>
      </c>
      <c r="K30" s="8" t="s">
        <v>25</v>
      </c>
      <c r="L30" s="7" t="s">
        <v>26</v>
      </c>
      <c r="M30" s="7" t="s">
        <v>112</v>
      </c>
      <c r="N30" s="6"/>
    </row>
    <row r="31" ht="84" spans="1:14">
      <c r="A31" s="6">
        <v>28</v>
      </c>
      <c r="B31" s="7" t="s">
        <v>179</v>
      </c>
      <c r="C31" s="7" t="s">
        <v>170</v>
      </c>
      <c r="D31" s="7" t="s">
        <v>171</v>
      </c>
      <c r="E31" s="7" t="s">
        <v>180</v>
      </c>
      <c r="F31" s="7" t="s">
        <v>60</v>
      </c>
      <c r="G31" s="7" t="s">
        <v>173</v>
      </c>
      <c r="H31" s="7" t="s">
        <v>174</v>
      </c>
      <c r="I31" s="8" t="s">
        <v>175</v>
      </c>
      <c r="J31" s="7" t="s">
        <v>181</v>
      </c>
      <c r="K31" s="8" t="s">
        <v>25</v>
      </c>
      <c r="L31" s="7" t="s">
        <v>26</v>
      </c>
      <c r="M31" s="7" t="s">
        <v>112</v>
      </c>
      <c r="N31" s="6"/>
    </row>
    <row r="32" ht="108" spans="1:14">
      <c r="A32" s="6">
        <v>29</v>
      </c>
      <c r="B32" s="7" t="s">
        <v>182</v>
      </c>
      <c r="C32" s="7" t="s">
        <v>183</v>
      </c>
      <c r="D32" s="7" t="s">
        <v>184</v>
      </c>
      <c r="E32" s="7" t="s">
        <v>185</v>
      </c>
      <c r="F32" s="7" t="s">
        <v>60</v>
      </c>
      <c r="G32" s="7" t="s">
        <v>186</v>
      </c>
      <c r="H32" s="7" t="s">
        <v>187</v>
      </c>
      <c r="I32" s="8" t="s">
        <v>188</v>
      </c>
      <c r="J32" s="7" t="s">
        <v>96</v>
      </c>
      <c r="K32" s="8" t="s">
        <v>25</v>
      </c>
      <c r="L32" s="7" t="s">
        <v>26</v>
      </c>
      <c r="M32" s="7" t="s">
        <v>189</v>
      </c>
      <c r="N32" s="6"/>
    </row>
    <row r="33" ht="108" spans="1:14">
      <c r="A33" s="6">
        <v>30</v>
      </c>
      <c r="B33" s="7" t="s">
        <v>190</v>
      </c>
      <c r="C33" s="7" t="s">
        <v>183</v>
      </c>
      <c r="D33" s="7" t="s">
        <v>184</v>
      </c>
      <c r="E33" s="7" t="s">
        <v>191</v>
      </c>
      <c r="F33" s="7" t="s">
        <v>60</v>
      </c>
      <c r="G33" s="7" t="s">
        <v>192</v>
      </c>
      <c r="H33" s="7" t="s">
        <v>187</v>
      </c>
      <c r="I33" s="8" t="s">
        <v>188</v>
      </c>
      <c r="J33" s="7" t="s">
        <v>96</v>
      </c>
      <c r="K33" s="8" t="s">
        <v>25</v>
      </c>
      <c r="L33" s="7" t="s">
        <v>26</v>
      </c>
      <c r="M33" s="7" t="s">
        <v>189</v>
      </c>
      <c r="N33" s="6"/>
    </row>
    <row r="34" ht="72" spans="1:14">
      <c r="A34" s="6">
        <v>31</v>
      </c>
      <c r="B34" s="7" t="s">
        <v>193</v>
      </c>
      <c r="C34" s="7" t="s">
        <v>194</v>
      </c>
      <c r="D34" s="7" t="s">
        <v>195</v>
      </c>
      <c r="E34" s="7" t="s">
        <v>196</v>
      </c>
      <c r="F34" s="7" t="s">
        <v>60</v>
      </c>
      <c r="G34" s="7" t="s">
        <v>197</v>
      </c>
      <c r="H34" s="7" t="s">
        <v>166</v>
      </c>
      <c r="I34" s="8" t="s">
        <v>167</v>
      </c>
      <c r="J34" s="7" t="s">
        <v>168</v>
      </c>
      <c r="K34" s="8" t="s">
        <v>25</v>
      </c>
      <c r="L34" s="7" t="s">
        <v>26</v>
      </c>
      <c r="M34" s="7" t="s">
        <v>189</v>
      </c>
      <c r="N34" s="6"/>
    </row>
    <row r="35" ht="72" spans="1:14">
      <c r="A35" s="6">
        <v>32</v>
      </c>
      <c r="B35" s="7" t="s">
        <v>198</v>
      </c>
      <c r="C35" s="7" t="s">
        <v>199</v>
      </c>
      <c r="D35" s="7" t="s">
        <v>200</v>
      </c>
      <c r="E35" s="7" t="s">
        <v>93</v>
      </c>
      <c r="F35" s="7" t="s">
        <v>201</v>
      </c>
      <c r="G35" s="7" t="s">
        <v>202</v>
      </c>
      <c r="H35" s="7" t="s">
        <v>203</v>
      </c>
      <c r="I35" s="8" t="s">
        <v>204</v>
      </c>
      <c r="J35" s="7" t="s">
        <v>132</v>
      </c>
      <c r="K35" s="8" t="s">
        <v>25</v>
      </c>
      <c r="L35" s="7" t="s">
        <v>26</v>
      </c>
      <c r="M35" s="7" t="s">
        <v>189</v>
      </c>
      <c r="N35" s="6"/>
    </row>
    <row r="36" ht="48" spans="1:14">
      <c r="A36" s="6">
        <v>33</v>
      </c>
      <c r="B36" s="7" t="s">
        <v>205</v>
      </c>
      <c r="C36" s="7" t="s">
        <v>206</v>
      </c>
      <c r="D36" s="7" t="s">
        <v>207</v>
      </c>
      <c r="E36" s="7" t="s">
        <v>208</v>
      </c>
      <c r="F36" s="7" t="s">
        <v>60</v>
      </c>
      <c r="G36" s="7" t="s">
        <v>60</v>
      </c>
      <c r="H36" s="7" t="s">
        <v>60</v>
      </c>
      <c r="I36" s="8" t="s">
        <v>60</v>
      </c>
      <c r="J36" s="7" t="s">
        <v>209</v>
      </c>
      <c r="K36" s="8" t="s">
        <v>25</v>
      </c>
      <c r="L36" s="7" t="s">
        <v>26</v>
      </c>
      <c r="M36" s="7" t="s">
        <v>189</v>
      </c>
      <c r="N36" s="6"/>
    </row>
    <row r="37" ht="132" spans="1:14">
      <c r="A37" s="6">
        <v>34</v>
      </c>
      <c r="B37" s="7" t="s">
        <v>210</v>
      </c>
      <c r="C37" s="7" t="s">
        <v>211</v>
      </c>
      <c r="D37" s="7" t="s">
        <v>212</v>
      </c>
      <c r="E37" s="7" t="s">
        <v>213</v>
      </c>
      <c r="F37" s="7" t="s">
        <v>60</v>
      </c>
      <c r="G37" s="7" t="s">
        <v>214</v>
      </c>
      <c r="H37" s="7" t="s">
        <v>215</v>
      </c>
      <c r="I37" s="8" t="s">
        <v>216</v>
      </c>
      <c r="J37" s="7" t="s">
        <v>217</v>
      </c>
      <c r="K37" s="8" t="s">
        <v>25</v>
      </c>
      <c r="L37" s="7" t="s">
        <v>26</v>
      </c>
      <c r="M37" s="7" t="s">
        <v>218</v>
      </c>
      <c r="N37" s="6"/>
    </row>
    <row r="38" ht="96" spans="1:14">
      <c r="A38" s="6">
        <v>35</v>
      </c>
      <c r="B38" s="7" t="s">
        <v>219</v>
      </c>
      <c r="C38" s="7" t="s">
        <v>220</v>
      </c>
      <c r="D38" s="7" t="s">
        <v>221</v>
      </c>
      <c r="E38" s="7" t="s">
        <v>222</v>
      </c>
      <c r="F38" s="7" t="s">
        <v>223</v>
      </c>
      <c r="G38" s="7" t="s">
        <v>224</v>
      </c>
      <c r="H38" s="7" t="s">
        <v>225</v>
      </c>
      <c r="I38" s="8" t="s">
        <v>226</v>
      </c>
      <c r="J38" s="7" t="s">
        <v>96</v>
      </c>
      <c r="K38" s="8" t="s">
        <v>25</v>
      </c>
      <c r="L38" s="7" t="s">
        <v>26</v>
      </c>
      <c r="M38" s="7" t="s">
        <v>218</v>
      </c>
      <c r="N38" s="6"/>
    </row>
    <row r="39" ht="84" spans="1:14">
      <c r="A39" s="6">
        <v>36</v>
      </c>
      <c r="B39" s="7" t="s">
        <v>227</v>
      </c>
      <c r="C39" s="7" t="s">
        <v>228</v>
      </c>
      <c r="D39" s="7" t="s">
        <v>229</v>
      </c>
      <c r="E39" s="7" t="s">
        <v>230</v>
      </c>
      <c r="F39" s="7" t="s">
        <v>20</v>
      </c>
      <c r="G39" s="7" t="s">
        <v>231</v>
      </c>
      <c r="H39" s="7" t="s">
        <v>232</v>
      </c>
      <c r="I39" s="8" t="s">
        <v>233</v>
      </c>
      <c r="J39" s="7" t="s">
        <v>234</v>
      </c>
      <c r="K39" s="8" t="s">
        <v>25</v>
      </c>
      <c r="L39" s="7" t="s">
        <v>26</v>
      </c>
      <c r="M39" s="7" t="s">
        <v>218</v>
      </c>
      <c r="N39" s="6"/>
    </row>
    <row r="40" ht="60" spans="1:14">
      <c r="A40" s="6">
        <v>37</v>
      </c>
      <c r="B40" s="7" t="s">
        <v>235</v>
      </c>
      <c r="C40" s="7" t="s">
        <v>236</v>
      </c>
      <c r="D40" s="7" t="s">
        <v>237</v>
      </c>
      <c r="E40" s="7" t="s">
        <v>238</v>
      </c>
      <c r="F40" s="7" t="s">
        <v>60</v>
      </c>
      <c r="G40" s="7" t="s">
        <v>239</v>
      </c>
      <c r="H40" s="7" t="s">
        <v>89</v>
      </c>
      <c r="I40" s="8" t="s">
        <v>90</v>
      </c>
      <c r="J40" s="7" t="s">
        <v>91</v>
      </c>
      <c r="K40" s="8" t="s">
        <v>25</v>
      </c>
      <c r="L40" s="7" t="s">
        <v>26</v>
      </c>
      <c r="M40" s="7" t="s">
        <v>218</v>
      </c>
      <c r="N40" s="6"/>
    </row>
    <row r="41" ht="72" spans="1:14">
      <c r="A41" s="6">
        <v>38</v>
      </c>
      <c r="B41" s="7" t="s">
        <v>240</v>
      </c>
      <c r="C41" s="7" t="s">
        <v>241</v>
      </c>
      <c r="D41" s="7" t="s">
        <v>242</v>
      </c>
      <c r="E41" s="7" t="s">
        <v>243</v>
      </c>
      <c r="F41" s="7" t="s">
        <v>244</v>
      </c>
      <c r="G41" s="7" t="s">
        <v>245</v>
      </c>
      <c r="H41" s="7" t="s">
        <v>246</v>
      </c>
      <c r="I41" s="8" t="s">
        <v>247</v>
      </c>
      <c r="J41" s="7" t="s">
        <v>248</v>
      </c>
      <c r="K41" s="8" t="s">
        <v>25</v>
      </c>
      <c r="L41" s="7" t="s">
        <v>26</v>
      </c>
      <c r="M41" s="7" t="s">
        <v>218</v>
      </c>
      <c r="N41" s="6"/>
    </row>
    <row r="42" ht="132" spans="1:14">
      <c r="A42" s="6">
        <v>39</v>
      </c>
      <c r="B42" s="7" t="s">
        <v>249</v>
      </c>
      <c r="C42" s="7" t="s">
        <v>211</v>
      </c>
      <c r="D42" s="7" t="s">
        <v>212</v>
      </c>
      <c r="E42" s="7" t="s">
        <v>250</v>
      </c>
      <c r="F42" s="7" t="s">
        <v>60</v>
      </c>
      <c r="G42" s="7" t="s">
        <v>214</v>
      </c>
      <c r="H42" s="7" t="s">
        <v>215</v>
      </c>
      <c r="I42" s="8" t="s">
        <v>216</v>
      </c>
      <c r="J42" s="7" t="s">
        <v>251</v>
      </c>
      <c r="K42" s="8" t="s">
        <v>25</v>
      </c>
      <c r="L42" s="7" t="s">
        <v>26</v>
      </c>
      <c r="M42" s="7" t="s">
        <v>218</v>
      </c>
      <c r="N42" s="6"/>
    </row>
    <row r="43" ht="84" spans="1:14">
      <c r="A43" s="6">
        <v>40</v>
      </c>
      <c r="B43" s="7" t="s">
        <v>252</v>
      </c>
      <c r="C43" s="7" t="s">
        <v>228</v>
      </c>
      <c r="D43" s="7" t="s">
        <v>229</v>
      </c>
      <c r="E43" s="7" t="s">
        <v>253</v>
      </c>
      <c r="F43" s="7" t="s">
        <v>20</v>
      </c>
      <c r="G43" s="7" t="s">
        <v>231</v>
      </c>
      <c r="H43" s="7" t="s">
        <v>232</v>
      </c>
      <c r="I43" s="8" t="s">
        <v>233</v>
      </c>
      <c r="J43" s="7" t="s">
        <v>254</v>
      </c>
      <c r="K43" s="8" t="s">
        <v>25</v>
      </c>
      <c r="L43" s="7" t="s">
        <v>26</v>
      </c>
      <c r="M43" s="7" t="s">
        <v>218</v>
      </c>
      <c r="N43" s="6"/>
    </row>
    <row r="44" ht="96" spans="1:14">
      <c r="A44" s="6">
        <v>41</v>
      </c>
      <c r="B44" s="7" t="s">
        <v>255</v>
      </c>
      <c r="C44" s="7" t="s">
        <v>220</v>
      </c>
      <c r="D44" s="7" t="s">
        <v>221</v>
      </c>
      <c r="E44" s="7" t="s">
        <v>185</v>
      </c>
      <c r="F44" s="7" t="s">
        <v>256</v>
      </c>
      <c r="G44" s="7" t="s">
        <v>224</v>
      </c>
      <c r="H44" s="7" t="s">
        <v>49</v>
      </c>
      <c r="I44" s="8" t="s">
        <v>50</v>
      </c>
      <c r="J44" s="7" t="s">
        <v>257</v>
      </c>
      <c r="K44" s="8" t="s">
        <v>25</v>
      </c>
      <c r="L44" s="7" t="s">
        <v>26</v>
      </c>
      <c r="M44" s="7" t="s">
        <v>218</v>
      </c>
      <c r="N44" s="6"/>
    </row>
    <row r="45" ht="60" spans="1:14">
      <c r="A45" s="6">
        <v>42</v>
      </c>
      <c r="B45" s="7" t="s">
        <v>258</v>
      </c>
      <c r="C45" s="7" t="s">
        <v>259</v>
      </c>
      <c r="D45" s="7" t="s">
        <v>260</v>
      </c>
      <c r="E45" s="7" t="s">
        <v>261</v>
      </c>
      <c r="F45" s="7" t="s">
        <v>20</v>
      </c>
      <c r="G45" s="7" t="s">
        <v>262</v>
      </c>
      <c r="H45" s="7" t="s">
        <v>263</v>
      </c>
      <c r="I45" s="8" t="s">
        <v>264</v>
      </c>
      <c r="J45" s="7" t="s">
        <v>265</v>
      </c>
      <c r="K45" s="8" t="s">
        <v>25</v>
      </c>
      <c r="L45" s="7" t="s">
        <v>26</v>
      </c>
      <c r="M45" s="7" t="s">
        <v>218</v>
      </c>
      <c r="N45" s="6"/>
    </row>
    <row r="46" ht="72" spans="1:14">
      <c r="A46" s="6">
        <v>43</v>
      </c>
      <c r="B46" s="7" t="s">
        <v>266</v>
      </c>
      <c r="C46" s="7" t="s">
        <v>267</v>
      </c>
      <c r="D46" s="7" t="s">
        <v>268</v>
      </c>
      <c r="E46" s="7" t="s">
        <v>269</v>
      </c>
      <c r="F46" s="7" t="s">
        <v>60</v>
      </c>
      <c r="G46" s="7" t="s">
        <v>270</v>
      </c>
      <c r="H46" s="7" t="s">
        <v>246</v>
      </c>
      <c r="I46" s="8" t="s">
        <v>247</v>
      </c>
      <c r="J46" s="7" t="s">
        <v>271</v>
      </c>
      <c r="K46" s="8" t="s">
        <v>25</v>
      </c>
      <c r="L46" s="7" t="s">
        <v>26</v>
      </c>
      <c r="M46" s="7" t="s">
        <v>218</v>
      </c>
      <c r="N46" s="6"/>
    </row>
    <row r="47" ht="48" spans="1:14">
      <c r="A47" s="6">
        <v>44</v>
      </c>
      <c r="B47" s="7" t="s">
        <v>272</v>
      </c>
      <c r="C47" s="7" t="s">
        <v>273</v>
      </c>
      <c r="D47" s="7" t="s">
        <v>274</v>
      </c>
      <c r="E47" s="7" t="s">
        <v>275</v>
      </c>
      <c r="F47" s="7" t="s">
        <v>60</v>
      </c>
      <c r="G47" s="7" t="s">
        <v>276</v>
      </c>
      <c r="H47" s="7" t="s">
        <v>277</v>
      </c>
      <c r="I47" s="8" t="s">
        <v>278</v>
      </c>
      <c r="J47" s="7" t="s">
        <v>75</v>
      </c>
      <c r="K47" s="8" t="s">
        <v>25</v>
      </c>
      <c r="L47" s="7" t="s">
        <v>26</v>
      </c>
      <c r="M47" s="7" t="s">
        <v>218</v>
      </c>
      <c r="N47" s="6"/>
    </row>
    <row r="48" ht="60" spans="1:14">
      <c r="A48" s="6">
        <v>45</v>
      </c>
      <c r="B48" s="7" t="s">
        <v>279</v>
      </c>
      <c r="C48" s="7" t="s">
        <v>280</v>
      </c>
      <c r="D48" s="7" t="s">
        <v>281</v>
      </c>
      <c r="E48" s="7" t="s">
        <v>253</v>
      </c>
      <c r="F48" s="7" t="s">
        <v>20</v>
      </c>
      <c r="G48" s="7" t="s">
        <v>262</v>
      </c>
      <c r="H48" s="7" t="s">
        <v>263</v>
      </c>
      <c r="I48" s="8" t="s">
        <v>264</v>
      </c>
      <c r="J48" s="7" t="s">
        <v>83</v>
      </c>
      <c r="K48" s="8" t="s">
        <v>25</v>
      </c>
      <c r="L48" s="7" t="s">
        <v>26</v>
      </c>
      <c r="M48" s="7" t="s">
        <v>218</v>
      </c>
      <c r="N48" s="6"/>
    </row>
    <row r="49" ht="60" spans="1:14">
      <c r="A49" s="6">
        <v>46</v>
      </c>
      <c r="B49" s="7" t="s">
        <v>282</v>
      </c>
      <c r="C49" s="7" t="s">
        <v>259</v>
      </c>
      <c r="D49" s="7" t="s">
        <v>260</v>
      </c>
      <c r="E49" s="7" t="s">
        <v>230</v>
      </c>
      <c r="F49" s="7" t="s">
        <v>20</v>
      </c>
      <c r="G49" s="7" t="s">
        <v>262</v>
      </c>
      <c r="H49" s="7" t="s">
        <v>263</v>
      </c>
      <c r="I49" s="8" t="s">
        <v>264</v>
      </c>
      <c r="J49" s="7" t="s">
        <v>283</v>
      </c>
      <c r="K49" s="8" t="s">
        <v>25</v>
      </c>
      <c r="L49" s="7" t="s">
        <v>26</v>
      </c>
      <c r="M49" s="7" t="s">
        <v>218</v>
      </c>
      <c r="N49" s="6"/>
    </row>
    <row r="50" ht="48" spans="1:14">
      <c r="A50" s="6">
        <v>47</v>
      </c>
      <c r="B50" s="7" t="s">
        <v>284</v>
      </c>
      <c r="C50" s="7" t="s">
        <v>273</v>
      </c>
      <c r="D50" s="7" t="s">
        <v>274</v>
      </c>
      <c r="E50" s="7" t="s">
        <v>285</v>
      </c>
      <c r="F50" s="7" t="s">
        <v>60</v>
      </c>
      <c r="G50" s="7" t="s">
        <v>276</v>
      </c>
      <c r="H50" s="7" t="s">
        <v>277</v>
      </c>
      <c r="I50" s="8" t="s">
        <v>278</v>
      </c>
      <c r="J50" s="7" t="s">
        <v>251</v>
      </c>
      <c r="K50" s="8" t="s">
        <v>25</v>
      </c>
      <c r="L50" s="7" t="s">
        <v>26</v>
      </c>
      <c r="M50" s="7" t="s">
        <v>218</v>
      </c>
      <c r="N50" s="6"/>
    </row>
    <row r="51" ht="84" spans="1:14">
      <c r="A51" s="6">
        <v>48</v>
      </c>
      <c r="B51" s="7" t="s">
        <v>286</v>
      </c>
      <c r="C51" s="7" t="s">
        <v>287</v>
      </c>
      <c r="D51" s="7" t="s">
        <v>288</v>
      </c>
      <c r="E51" s="7" t="s">
        <v>19</v>
      </c>
      <c r="F51" s="7" t="s">
        <v>223</v>
      </c>
      <c r="G51" s="7" t="s">
        <v>202</v>
      </c>
      <c r="H51" s="7" t="s">
        <v>289</v>
      </c>
      <c r="I51" s="8" t="s">
        <v>290</v>
      </c>
      <c r="J51" s="7" t="s">
        <v>291</v>
      </c>
      <c r="K51" s="8" t="s">
        <v>25</v>
      </c>
      <c r="L51" s="7" t="s">
        <v>26</v>
      </c>
      <c r="M51" s="7" t="s">
        <v>218</v>
      </c>
      <c r="N51" s="6"/>
    </row>
    <row r="52" ht="84" spans="1:14">
      <c r="A52" s="6">
        <v>49</v>
      </c>
      <c r="B52" s="7" t="s">
        <v>292</v>
      </c>
      <c r="C52" s="7" t="s">
        <v>287</v>
      </c>
      <c r="D52" s="7" t="s">
        <v>288</v>
      </c>
      <c r="E52" s="7" t="s">
        <v>222</v>
      </c>
      <c r="F52" s="7" t="s">
        <v>223</v>
      </c>
      <c r="G52" s="7" t="s">
        <v>202</v>
      </c>
      <c r="H52" s="7" t="s">
        <v>293</v>
      </c>
      <c r="I52" s="8" t="s">
        <v>294</v>
      </c>
      <c r="J52" s="7" t="s">
        <v>295</v>
      </c>
      <c r="K52" s="8" t="s">
        <v>25</v>
      </c>
      <c r="L52" s="7" t="s">
        <v>26</v>
      </c>
      <c r="M52" s="7" t="s">
        <v>218</v>
      </c>
      <c r="N52" s="6"/>
    </row>
    <row r="53" ht="84" spans="1:14">
      <c r="A53" s="6">
        <v>50</v>
      </c>
      <c r="B53" s="7" t="s">
        <v>296</v>
      </c>
      <c r="C53" s="7" t="s">
        <v>297</v>
      </c>
      <c r="D53" s="7" t="s">
        <v>298</v>
      </c>
      <c r="E53" s="7" t="s">
        <v>46</v>
      </c>
      <c r="F53" s="7" t="s">
        <v>60</v>
      </c>
      <c r="G53" s="7" t="s">
        <v>146</v>
      </c>
      <c r="H53" s="7" t="s">
        <v>147</v>
      </c>
      <c r="I53" s="8" t="s">
        <v>148</v>
      </c>
      <c r="J53" s="7" t="s">
        <v>299</v>
      </c>
      <c r="K53" s="8" t="s">
        <v>25</v>
      </c>
      <c r="L53" s="7" t="s">
        <v>26</v>
      </c>
      <c r="M53" s="7" t="s">
        <v>300</v>
      </c>
      <c r="N53" s="6"/>
    </row>
    <row r="54" ht="60" spans="1:14">
      <c r="A54" s="6">
        <v>51</v>
      </c>
      <c r="B54" s="7" t="s">
        <v>301</v>
      </c>
      <c r="C54" s="7" t="s">
        <v>302</v>
      </c>
      <c r="D54" s="7" t="s">
        <v>303</v>
      </c>
      <c r="E54" s="7" t="s">
        <v>304</v>
      </c>
      <c r="F54" s="7" t="s">
        <v>60</v>
      </c>
      <c r="G54" s="7" t="s">
        <v>305</v>
      </c>
      <c r="H54" s="7" t="s">
        <v>306</v>
      </c>
      <c r="I54" s="8" t="s">
        <v>307</v>
      </c>
      <c r="J54" s="7" t="s">
        <v>308</v>
      </c>
      <c r="K54" s="8" t="s">
        <v>25</v>
      </c>
      <c r="L54" s="7" t="s">
        <v>26</v>
      </c>
      <c r="M54" s="7" t="s">
        <v>300</v>
      </c>
      <c r="N54" s="6"/>
    </row>
    <row r="55" ht="60" spans="1:14">
      <c r="A55" s="6">
        <v>52</v>
      </c>
      <c r="B55" s="7" t="s">
        <v>309</v>
      </c>
      <c r="C55" s="7" t="s">
        <v>302</v>
      </c>
      <c r="D55" s="7" t="s">
        <v>303</v>
      </c>
      <c r="E55" s="7" t="s">
        <v>310</v>
      </c>
      <c r="F55" s="7" t="s">
        <v>60</v>
      </c>
      <c r="G55" s="7" t="s">
        <v>305</v>
      </c>
      <c r="H55" s="7" t="s">
        <v>306</v>
      </c>
      <c r="I55" s="8" t="s">
        <v>307</v>
      </c>
      <c r="J55" s="7" t="s">
        <v>311</v>
      </c>
      <c r="K55" s="8" t="s">
        <v>25</v>
      </c>
      <c r="L55" s="7" t="s">
        <v>26</v>
      </c>
      <c r="M55" s="7" t="s">
        <v>300</v>
      </c>
      <c r="N55" s="6"/>
    </row>
    <row r="56" ht="72" spans="1:14">
      <c r="A56" s="6">
        <v>53</v>
      </c>
      <c r="B56" s="7" t="s">
        <v>312</v>
      </c>
      <c r="C56" s="7" t="s">
        <v>313</v>
      </c>
      <c r="D56" s="7" t="s">
        <v>314</v>
      </c>
      <c r="E56" s="7" t="s">
        <v>19</v>
      </c>
      <c r="F56" s="7" t="s">
        <v>315</v>
      </c>
      <c r="G56" s="7" t="s">
        <v>245</v>
      </c>
      <c r="H56" s="7" t="s">
        <v>225</v>
      </c>
      <c r="I56" s="8" t="s">
        <v>226</v>
      </c>
      <c r="J56" s="7" t="s">
        <v>257</v>
      </c>
      <c r="K56" s="8" t="s">
        <v>25</v>
      </c>
      <c r="L56" s="7" t="s">
        <v>26</v>
      </c>
      <c r="M56" s="7" t="s">
        <v>316</v>
      </c>
      <c r="N56" s="6"/>
    </row>
    <row r="57" ht="48" spans="1:14">
      <c r="A57" s="6">
        <v>54</v>
      </c>
      <c r="B57" s="7" t="s">
        <v>317</v>
      </c>
      <c r="C57" s="7" t="s">
        <v>318</v>
      </c>
      <c r="D57" s="7" t="s">
        <v>319</v>
      </c>
      <c r="E57" s="7" t="s">
        <v>320</v>
      </c>
      <c r="F57" s="7" t="s">
        <v>321</v>
      </c>
      <c r="G57" s="7" t="s">
        <v>322</v>
      </c>
      <c r="H57" s="7" t="s">
        <v>203</v>
      </c>
      <c r="I57" s="8" t="s">
        <v>204</v>
      </c>
      <c r="J57" s="7" t="s">
        <v>39</v>
      </c>
      <c r="K57" s="8" t="s">
        <v>25</v>
      </c>
      <c r="L57" s="7" t="s">
        <v>26</v>
      </c>
      <c r="M57" s="7" t="s">
        <v>316</v>
      </c>
      <c r="N57" s="6"/>
    </row>
    <row r="58" ht="60" spans="1:14">
      <c r="A58" s="6">
        <v>55</v>
      </c>
      <c r="B58" s="7" t="s">
        <v>323</v>
      </c>
      <c r="C58" s="7" t="s">
        <v>324</v>
      </c>
      <c r="D58" s="7" t="s">
        <v>325</v>
      </c>
      <c r="E58" s="7" t="s">
        <v>326</v>
      </c>
      <c r="F58" s="7" t="s">
        <v>60</v>
      </c>
      <c r="G58" s="7" t="s">
        <v>60</v>
      </c>
      <c r="H58" s="7" t="s">
        <v>60</v>
      </c>
      <c r="I58" s="8" t="s">
        <v>60</v>
      </c>
      <c r="J58" s="7" t="s">
        <v>327</v>
      </c>
      <c r="K58" s="8" t="s">
        <v>25</v>
      </c>
      <c r="L58" s="7" t="s">
        <v>26</v>
      </c>
      <c r="M58" s="7" t="s">
        <v>316</v>
      </c>
      <c r="N58" s="6"/>
    </row>
    <row r="59" ht="48" spans="1:14">
      <c r="A59" s="6">
        <v>56</v>
      </c>
      <c r="B59" s="7" t="s">
        <v>328</v>
      </c>
      <c r="C59" s="7" t="s">
        <v>318</v>
      </c>
      <c r="D59" s="7" t="s">
        <v>319</v>
      </c>
      <c r="E59" s="7" t="s">
        <v>329</v>
      </c>
      <c r="F59" s="7" t="s">
        <v>321</v>
      </c>
      <c r="G59" s="7" t="s">
        <v>322</v>
      </c>
      <c r="H59" s="7" t="s">
        <v>293</v>
      </c>
      <c r="I59" s="8" t="s">
        <v>294</v>
      </c>
      <c r="J59" s="7" t="s">
        <v>299</v>
      </c>
      <c r="K59" s="8" t="s">
        <v>25</v>
      </c>
      <c r="L59" s="7" t="s">
        <v>26</v>
      </c>
      <c r="M59" s="7" t="s">
        <v>316</v>
      </c>
      <c r="N59" s="6"/>
    </row>
    <row r="60" ht="72" spans="1:14">
      <c r="A60" s="6">
        <v>57</v>
      </c>
      <c r="B60" s="7" t="s">
        <v>330</v>
      </c>
      <c r="C60" s="7" t="s">
        <v>331</v>
      </c>
      <c r="D60" s="7" t="s">
        <v>332</v>
      </c>
      <c r="E60" s="7" t="s">
        <v>333</v>
      </c>
      <c r="F60" s="7" t="s">
        <v>60</v>
      </c>
      <c r="G60" s="7" t="s">
        <v>334</v>
      </c>
      <c r="H60" s="7" t="s">
        <v>335</v>
      </c>
      <c r="I60" s="8" t="s">
        <v>336</v>
      </c>
      <c r="J60" s="7" t="s">
        <v>181</v>
      </c>
      <c r="K60" s="8" t="s">
        <v>25</v>
      </c>
      <c r="L60" s="7" t="s">
        <v>26</v>
      </c>
      <c r="M60" s="7" t="s">
        <v>316</v>
      </c>
      <c r="N60" s="6"/>
    </row>
    <row r="61" ht="72" spans="1:14">
      <c r="A61" s="6">
        <v>58</v>
      </c>
      <c r="B61" s="7" t="s">
        <v>337</v>
      </c>
      <c r="C61" s="7" t="s">
        <v>313</v>
      </c>
      <c r="D61" s="7" t="s">
        <v>314</v>
      </c>
      <c r="E61" s="7" t="s">
        <v>320</v>
      </c>
      <c r="F61" s="7" t="s">
        <v>321</v>
      </c>
      <c r="G61" s="7" t="s">
        <v>245</v>
      </c>
      <c r="H61" s="7" t="s">
        <v>225</v>
      </c>
      <c r="I61" s="8" t="s">
        <v>226</v>
      </c>
      <c r="J61" s="7" t="s">
        <v>338</v>
      </c>
      <c r="K61" s="8" t="s">
        <v>25</v>
      </c>
      <c r="L61" s="7" t="s">
        <v>26</v>
      </c>
      <c r="M61" s="7" t="s">
        <v>316</v>
      </c>
      <c r="N61" s="6"/>
    </row>
    <row r="62" ht="72" spans="1:14">
      <c r="A62" s="6">
        <v>59</v>
      </c>
      <c r="B62" s="7" t="s">
        <v>339</v>
      </c>
      <c r="C62" s="7" t="s">
        <v>331</v>
      </c>
      <c r="D62" s="7" t="s">
        <v>332</v>
      </c>
      <c r="E62" s="7" t="s">
        <v>340</v>
      </c>
      <c r="F62" s="7" t="s">
        <v>60</v>
      </c>
      <c r="G62" s="7" t="s">
        <v>186</v>
      </c>
      <c r="H62" s="7" t="s">
        <v>341</v>
      </c>
      <c r="I62" s="8" t="s">
        <v>342</v>
      </c>
      <c r="J62" s="7" t="s">
        <v>343</v>
      </c>
      <c r="K62" s="8" t="s">
        <v>25</v>
      </c>
      <c r="L62" s="7" t="s">
        <v>26</v>
      </c>
      <c r="M62" s="7" t="s">
        <v>316</v>
      </c>
      <c r="N62" s="6"/>
    </row>
    <row r="63" ht="72" spans="1:14">
      <c r="A63" s="6">
        <v>60</v>
      </c>
      <c r="B63" s="7" t="s">
        <v>344</v>
      </c>
      <c r="C63" s="7" t="s">
        <v>345</v>
      </c>
      <c r="D63" s="7" t="s">
        <v>346</v>
      </c>
      <c r="E63" s="7" t="s">
        <v>333</v>
      </c>
      <c r="F63" s="7" t="s">
        <v>60</v>
      </c>
      <c r="G63" s="7" t="s">
        <v>334</v>
      </c>
      <c r="H63" s="7" t="s">
        <v>335</v>
      </c>
      <c r="I63" s="8" t="s">
        <v>336</v>
      </c>
      <c r="J63" s="7" t="s">
        <v>271</v>
      </c>
      <c r="K63" s="8" t="s">
        <v>25</v>
      </c>
      <c r="L63" s="7" t="s">
        <v>26</v>
      </c>
      <c r="M63" s="7" t="s">
        <v>316</v>
      </c>
      <c r="N63" s="6"/>
    </row>
    <row r="64" ht="132" spans="1:14">
      <c r="A64" s="6">
        <v>61</v>
      </c>
      <c r="B64" s="7" t="s">
        <v>347</v>
      </c>
      <c r="C64" s="7" t="s">
        <v>348</v>
      </c>
      <c r="D64" s="7" t="s">
        <v>349</v>
      </c>
      <c r="E64" s="7" t="s">
        <v>350</v>
      </c>
      <c r="F64" s="7" t="s">
        <v>60</v>
      </c>
      <c r="G64" s="7" t="s">
        <v>351</v>
      </c>
      <c r="H64" s="7" t="s">
        <v>352</v>
      </c>
      <c r="I64" s="8" t="s">
        <v>353</v>
      </c>
      <c r="J64" s="7" t="s">
        <v>354</v>
      </c>
      <c r="K64" s="8" t="s">
        <v>25</v>
      </c>
      <c r="L64" s="7" t="s">
        <v>26</v>
      </c>
      <c r="M64" s="7" t="s">
        <v>316</v>
      </c>
      <c r="N64" s="6"/>
    </row>
    <row r="65" ht="60" spans="1:14">
      <c r="A65" s="6">
        <v>62</v>
      </c>
      <c r="B65" s="7" t="s">
        <v>355</v>
      </c>
      <c r="C65" s="7" t="s">
        <v>345</v>
      </c>
      <c r="D65" s="7" t="s">
        <v>346</v>
      </c>
      <c r="E65" s="7" t="s">
        <v>340</v>
      </c>
      <c r="F65" s="7" t="s">
        <v>60</v>
      </c>
      <c r="G65" s="7" t="s">
        <v>186</v>
      </c>
      <c r="H65" s="7" t="s">
        <v>341</v>
      </c>
      <c r="I65" s="8" t="s">
        <v>342</v>
      </c>
      <c r="J65" s="7" t="s">
        <v>271</v>
      </c>
      <c r="K65" s="8" t="s">
        <v>25</v>
      </c>
      <c r="L65" s="7" t="s">
        <v>26</v>
      </c>
      <c r="M65" s="7" t="s">
        <v>316</v>
      </c>
      <c r="N65" s="6"/>
    </row>
    <row r="66" ht="96" spans="1:14">
      <c r="A66" s="6">
        <v>63</v>
      </c>
      <c r="B66" s="7" t="s">
        <v>356</v>
      </c>
      <c r="C66" s="7" t="s">
        <v>357</v>
      </c>
      <c r="D66" s="7" t="s">
        <v>358</v>
      </c>
      <c r="E66" s="7" t="s">
        <v>359</v>
      </c>
      <c r="F66" s="7" t="s">
        <v>60</v>
      </c>
      <c r="G66" s="7" t="s">
        <v>80</v>
      </c>
      <c r="H66" s="7" t="s">
        <v>81</v>
      </c>
      <c r="I66" s="8" t="s">
        <v>82</v>
      </c>
      <c r="J66" s="7" t="s">
        <v>83</v>
      </c>
      <c r="K66" s="8" t="s">
        <v>25</v>
      </c>
      <c r="L66" s="7" t="s">
        <v>26</v>
      </c>
      <c r="M66" s="7" t="s">
        <v>316</v>
      </c>
      <c r="N66" s="6"/>
    </row>
    <row r="67" ht="96" spans="1:14">
      <c r="A67" s="6">
        <v>64</v>
      </c>
      <c r="B67" s="7" t="s">
        <v>360</v>
      </c>
      <c r="C67" s="7" t="s">
        <v>357</v>
      </c>
      <c r="D67" s="7" t="s">
        <v>358</v>
      </c>
      <c r="E67" s="7" t="s">
        <v>100</v>
      </c>
      <c r="F67" s="7" t="s">
        <v>60</v>
      </c>
      <c r="G67" s="7" t="s">
        <v>80</v>
      </c>
      <c r="H67" s="7" t="s">
        <v>101</v>
      </c>
      <c r="I67" s="8" t="s">
        <v>102</v>
      </c>
      <c r="J67" s="7" t="s">
        <v>83</v>
      </c>
      <c r="K67" s="8" t="s">
        <v>25</v>
      </c>
      <c r="L67" s="7" t="s">
        <v>26</v>
      </c>
      <c r="M67" s="7" t="s">
        <v>316</v>
      </c>
      <c r="N67" s="6"/>
    </row>
    <row r="68" ht="72" spans="1:14">
      <c r="A68" s="6">
        <v>65</v>
      </c>
      <c r="B68" s="7" t="s">
        <v>361</v>
      </c>
      <c r="C68" s="7" t="s">
        <v>348</v>
      </c>
      <c r="D68" s="7" t="s">
        <v>349</v>
      </c>
      <c r="E68" s="7" t="s">
        <v>333</v>
      </c>
      <c r="F68" s="7" t="s">
        <v>60</v>
      </c>
      <c r="G68" s="7" t="s">
        <v>334</v>
      </c>
      <c r="H68" s="7" t="s">
        <v>335</v>
      </c>
      <c r="I68" s="8" t="s">
        <v>336</v>
      </c>
      <c r="J68" s="7" t="s">
        <v>295</v>
      </c>
      <c r="K68" s="8" t="s">
        <v>25</v>
      </c>
      <c r="L68" s="7" t="s">
        <v>26</v>
      </c>
      <c r="M68" s="7" t="s">
        <v>316</v>
      </c>
      <c r="N68" s="6"/>
    </row>
    <row r="69" ht="96" spans="1:14">
      <c r="A69" s="6">
        <v>66</v>
      </c>
      <c r="B69" s="7" t="s">
        <v>362</v>
      </c>
      <c r="C69" s="7" t="s">
        <v>363</v>
      </c>
      <c r="D69" s="7" t="s">
        <v>364</v>
      </c>
      <c r="E69" s="7" t="s">
        <v>365</v>
      </c>
      <c r="F69" s="7" t="s">
        <v>60</v>
      </c>
      <c r="G69" s="7" t="s">
        <v>80</v>
      </c>
      <c r="H69" s="7" t="s">
        <v>366</v>
      </c>
      <c r="I69" s="8" t="s">
        <v>367</v>
      </c>
      <c r="J69" s="7" t="s">
        <v>168</v>
      </c>
      <c r="K69" s="8" t="s">
        <v>25</v>
      </c>
      <c r="L69" s="7" t="s">
        <v>26</v>
      </c>
      <c r="M69" s="7" t="s">
        <v>316</v>
      </c>
      <c r="N69" s="6"/>
    </row>
    <row r="70" ht="72" spans="1:14">
      <c r="A70" s="6">
        <v>67</v>
      </c>
      <c r="B70" s="7" t="s">
        <v>368</v>
      </c>
      <c r="C70" s="7" t="s">
        <v>369</v>
      </c>
      <c r="D70" s="7" t="s">
        <v>370</v>
      </c>
      <c r="E70" s="7" t="s">
        <v>371</v>
      </c>
      <c r="F70" s="7" t="s">
        <v>60</v>
      </c>
      <c r="G70" s="7" t="s">
        <v>60</v>
      </c>
      <c r="H70" s="7" t="s">
        <v>60</v>
      </c>
      <c r="I70" s="8" t="s">
        <v>60</v>
      </c>
      <c r="J70" s="7" t="s">
        <v>372</v>
      </c>
      <c r="K70" s="8" t="s">
        <v>25</v>
      </c>
      <c r="L70" s="7" t="s">
        <v>26</v>
      </c>
      <c r="M70" s="7" t="s">
        <v>316</v>
      </c>
      <c r="N70" s="6"/>
    </row>
    <row r="71" ht="60" spans="1:14">
      <c r="A71" s="6">
        <v>68</v>
      </c>
      <c r="B71" s="7" t="s">
        <v>373</v>
      </c>
      <c r="C71" s="7" t="s">
        <v>374</v>
      </c>
      <c r="D71" s="7" t="s">
        <v>375</v>
      </c>
      <c r="E71" s="7" t="s">
        <v>376</v>
      </c>
      <c r="F71" s="7" t="s">
        <v>60</v>
      </c>
      <c r="G71" s="7" t="s">
        <v>377</v>
      </c>
      <c r="H71" s="7" t="s">
        <v>341</v>
      </c>
      <c r="I71" s="8" t="s">
        <v>342</v>
      </c>
      <c r="J71" s="7" t="s">
        <v>115</v>
      </c>
      <c r="K71" s="8" t="s">
        <v>25</v>
      </c>
      <c r="L71" s="7" t="s">
        <v>26</v>
      </c>
      <c r="M71" s="7" t="s">
        <v>378</v>
      </c>
      <c r="N71" s="6"/>
    </row>
    <row r="72" ht="60" spans="1:14">
      <c r="A72" s="6">
        <v>69</v>
      </c>
      <c r="B72" s="7" t="s">
        <v>379</v>
      </c>
      <c r="C72" s="7" t="s">
        <v>374</v>
      </c>
      <c r="D72" s="7" t="s">
        <v>375</v>
      </c>
      <c r="E72" s="7" t="s">
        <v>380</v>
      </c>
      <c r="F72" s="7" t="s">
        <v>60</v>
      </c>
      <c r="G72" s="7" t="s">
        <v>377</v>
      </c>
      <c r="H72" s="7" t="s">
        <v>187</v>
      </c>
      <c r="I72" s="8" t="s">
        <v>188</v>
      </c>
      <c r="J72" s="7" t="s">
        <v>381</v>
      </c>
      <c r="K72" s="8" t="s">
        <v>25</v>
      </c>
      <c r="L72" s="7" t="s">
        <v>26</v>
      </c>
      <c r="M72" s="7" t="s">
        <v>378</v>
      </c>
      <c r="N72" s="6"/>
    </row>
    <row r="73" ht="72" spans="1:14">
      <c r="A73" s="6">
        <v>70</v>
      </c>
      <c r="B73" s="7" t="s">
        <v>382</v>
      </c>
      <c r="C73" s="7" t="s">
        <v>383</v>
      </c>
      <c r="D73" s="7" t="s">
        <v>384</v>
      </c>
      <c r="E73" s="7" t="s">
        <v>320</v>
      </c>
      <c r="F73" s="7" t="s">
        <v>223</v>
      </c>
      <c r="G73" s="7" t="s">
        <v>322</v>
      </c>
      <c r="H73" s="7" t="s">
        <v>203</v>
      </c>
      <c r="I73" s="8" t="s">
        <v>204</v>
      </c>
      <c r="J73" s="7" t="s">
        <v>385</v>
      </c>
      <c r="K73" s="8" t="s">
        <v>25</v>
      </c>
      <c r="L73" s="7" t="s">
        <v>26</v>
      </c>
      <c r="M73" s="7" t="s">
        <v>378</v>
      </c>
      <c r="N73" s="6"/>
    </row>
    <row r="74" ht="72" spans="1:14">
      <c r="A74" s="6">
        <v>71</v>
      </c>
      <c r="B74" s="7" t="s">
        <v>386</v>
      </c>
      <c r="C74" s="7" t="s">
        <v>387</v>
      </c>
      <c r="D74" s="7" t="s">
        <v>388</v>
      </c>
      <c r="E74" s="7" t="s">
        <v>389</v>
      </c>
      <c r="F74" s="7" t="s">
        <v>60</v>
      </c>
      <c r="G74" s="7" t="s">
        <v>390</v>
      </c>
      <c r="H74" s="7" t="s">
        <v>391</v>
      </c>
      <c r="I74" s="8" t="s">
        <v>392</v>
      </c>
      <c r="J74" s="7" t="s">
        <v>393</v>
      </c>
      <c r="K74" s="8" t="s">
        <v>25</v>
      </c>
      <c r="L74" s="7" t="s">
        <v>26</v>
      </c>
      <c r="M74" s="7" t="s">
        <v>378</v>
      </c>
      <c r="N74" s="6"/>
    </row>
    <row r="75" ht="72" spans="1:14">
      <c r="A75" s="6">
        <v>72</v>
      </c>
      <c r="B75" s="7" t="s">
        <v>394</v>
      </c>
      <c r="C75" s="7" t="s">
        <v>395</v>
      </c>
      <c r="D75" s="7" t="s">
        <v>396</v>
      </c>
      <c r="E75" s="7" t="s">
        <v>397</v>
      </c>
      <c r="F75" s="7" t="s">
        <v>60</v>
      </c>
      <c r="G75" s="7" t="s">
        <v>60</v>
      </c>
      <c r="H75" s="7" t="s">
        <v>60</v>
      </c>
      <c r="I75" s="8" t="s">
        <v>60</v>
      </c>
      <c r="J75" s="7" t="s">
        <v>398</v>
      </c>
      <c r="K75" s="8" t="s">
        <v>25</v>
      </c>
      <c r="L75" s="7" t="s">
        <v>26</v>
      </c>
      <c r="M75" s="7" t="s">
        <v>378</v>
      </c>
      <c r="N75" s="6"/>
    </row>
    <row r="76" ht="72" spans="1:14">
      <c r="A76" s="6">
        <v>73</v>
      </c>
      <c r="B76" s="7" t="s">
        <v>399</v>
      </c>
      <c r="C76" s="7" t="s">
        <v>400</v>
      </c>
      <c r="D76" s="7" t="s">
        <v>401</v>
      </c>
      <c r="E76" s="7" t="s">
        <v>402</v>
      </c>
      <c r="F76" s="7" t="s">
        <v>60</v>
      </c>
      <c r="G76" s="7" t="s">
        <v>403</v>
      </c>
      <c r="H76" s="7" t="s">
        <v>60</v>
      </c>
      <c r="I76" s="8" t="s">
        <v>60</v>
      </c>
      <c r="J76" s="7" t="s">
        <v>168</v>
      </c>
      <c r="K76" s="8" t="s">
        <v>25</v>
      </c>
      <c r="L76" s="7" t="s">
        <v>26</v>
      </c>
      <c r="M76" s="7" t="s">
        <v>378</v>
      </c>
      <c r="N76" s="6"/>
    </row>
    <row r="77" ht="72" spans="1:14">
      <c r="A77" s="6">
        <v>74</v>
      </c>
      <c r="B77" s="7" t="s">
        <v>404</v>
      </c>
      <c r="C77" s="7" t="s">
        <v>405</v>
      </c>
      <c r="D77" s="7" t="s">
        <v>406</v>
      </c>
      <c r="E77" s="7" t="s">
        <v>397</v>
      </c>
      <c r="F77" s="7" t="s">
        <v>60</v>
      </c>
      <c r="G77" s="7" t="s">
        <v>60</v>
      </c>
      <c r="H77" s="7" t="s">
        <v>60</v>
      </c>
      <c r="I77" s="8" t="s">
        <v>60</v>
      </c>
      <c r="J77" s="7" t="s">
        <v>327</v>
      </c>
      <c r="K77" s="8" t="s">
        <v>25</v>
      </c>
      <c r="L77" s="7" t="s">
        <v>26</v>
      </c>
      <c r="M77" s="7" t="s">
        <v>378</v>
      </c>
      <c r="N77" s="6"/>
    </row>
    <row r="78" ht="108" spans="1:14">
      <c r="A78" s="6">
        <v>75</v>
      </c>
      <c r="B78" s="7" t="s">
        <v>407</v>
      </c>
      <c r="C78" s="7" t="s">
        <v>408</v>
      </c>
      <c r="D78" s="7" t="s">
        <v>409</v>
      </c>
      <c r="E78" s="7" t="s">
        <v>410</v>
      </c>
      <c r="F78" s="7" t="s">
        <v>60</v>
      </c>
      <c r="G78" s="7" t="s">
        <v>411</v>
      </c>
      <c r="H78" s="7" t="s">
        <v>215</v>
      </c>
      <c r="I78" s="8" t="s">
        <v>216</v>
      </c>
      <c r="J78" s="7" t="s">
        <v>132</v>
      </c>
      <c r="K78" s="8" t="s">
        <v>25</v>
      </c>
      <c r="L78" s="7" t="s">
        <v>26</v>
      </c>
      <c r="M78" s="7" t="s">
        <v>412</v>
      </c>
      <c r="N78" s="6"/>
    </row>
    <row r="79" ht="84" spans="1:14">
      <c r="A79" s="6">
        <v>76</v>
      </c>
      <c r="B79" s="7" t="s">
        <v>413</v>
      </c>
      <c r="C79" s="7" t="s">
        <v>408</v>
      </c>
      <c r="D79" s="7" t="s">
        <v>409</v>
      </c>
      <c r="E79" s="7" t="s">
        <v>350</v>
      </c>
      <c r="F79" s="7" t="s">
        <v>60</v>
      </c>
      <c r="G79" s="7" t="s">
        <v>414</v>
      </c>
      <c r="H79" s="7" t="s">
        <v>415</v>
      </c>
      <c r="I79" s="8" t="s">
        <v>416</v>
      </c>
      <c r="J79" s="7" t="s">
        <v>96</v>
      </c>
      <c r="K79" s="8" t="s">
        <v>25</v>
      </c>
      <c r="L79" s="7" t="s">
        <v>26</v>
      </c>
      <c r="M79" s="7" t="s">
        <v>412</v>
      </c>
      <c r="N79" s="6"/>
    </row>
    <row r="80" ht="84" spans="1:14">
      <c r="A80" s="6">
        <v>77</v>
      </c>
      <c r="B80" s="7" t="s">
        <v>417</v>
      </c>
      <c r="C80" s="7" t="s">
        <v>418</v>
      </c>
      <c r="D80" s="7" t="s">
        <v>419</v>
      </c>
      <c r="E80" s="7" t="s">
        <v>250</v>
      </c>
      <c r="F80" s="7" t="s">
        <v>60</v>
      </c>
      <c r="G80" s="7" t="s">
        <v>420</v>
      </c>
      <c r="H80" s="7" t="s">
        <v>246</v>
      </c>
      <c r="I80" s="8" t="s">
        <v>247</v>
      </c>
      <c r="J80" s="7" t="s">
        <v>55</v>
      </c>
      <c r="K80" s="8" t="s">
        <v>25</v>
      </c>
      <c r="L80" s="7" t="s">
        <v>26</v>
      </c>
      <c r="M80" s="7" t="s">
        <v>412</v>
      </c>
      <c r="N80" s="6"/>
    </row>
    <row r="81" ht="84" spans="1:14">
      <c r="A81" s="6">
        <v>78</v>
      </c>
      <c r="B81" s="7" t="s">
        <v>421</v>
      </c>
      <c r="C81" s="7" t="s">
        <v>418</v>
      </c>
      <c r="D81" s="7" t="s">
        <v>419</v>
      </c>
      <c r="E81" s="7" t="s">
        <v>422</v>
      </c>
      <c r="F81" s="7" t="s">
        <v>107</v>
      </c>
      <c r="G81" s="7" t="s">
        <v>192</v>
      </c>
      <c r="H81" s="7" t="s">
        <v>109</v>
      </c>
      <c r="I81" s="8" t="s">
        <v>110</v>
      </c>
      <c r="J81" s="7" t="s">
        <v>115</v>
      </c>
      <c r="K81" s="8" t="s">
        <v>25</v>
      </c>
      <c r="L81" s="7" t="s">
        <v>26</v>
      </c>
      <c r="M81" s="7" t="s">
        <v>412</v>
      </c>
      <c r="N81" s="6"/>
    </row>
    <row r="82" ht="72" spans="1:14">
      <c r="A82" s="6">
        <v>79</v>
      </c>
      <c r="B82" s="7" t="s">
        <v>423</v>
      </c>
      <c r="C82" s="7" t="s">
        <v>424</v>
      </c>
      <c r="D82" s="7" t="s">
        <v>425</v>
      </c>
      <c r="E82" s="7" t="s">
        <v>426</v>
      </c>
      <c r="F82" s="7" t="s">
        <v>60</v>
      </c>
      <c r="G82" s="7" t="s">
        <v>80</v>
      </c>
      <c r="H82" s="7" t="s">
        <v>415</v>
      </c>
      <c r="I82" s="8" t="s">
        <v>416</v>
      </c>
      <c r="J82" s="7" t="s">
        <v>83</v>
      </c>
      <c r="K82" s="8" t="s">
        <v>25</v>
      </c>
      <c r="L82" s="7" t="s">
        <v>26</v>
      </c>
      <c r="M82" s="7" t="s">
        <v>412</v>
      </c>
      <c r="N82" s="6"/>
    </row>
    <row r="83" ht="72" spans="1:14">
      <c r="A83" s="6">
        <v>80</v>
      </c>
      <c r="B83" s="7" t="s">
        <v>427</v>
      </c>
      <c r="C83" s="7" t="s">
        <v>424</v>
      </c>
      <c r="D83" s="7" t="s">
        <v>425</v>
      </c>
      <c r="E83" s="7" t="s">
        <v>428</v>
      </c>
      <c r="F83" s="7" t="s">
        <v>60</v>
      </c>
      <c r="G83" s="7" t="s">
        <v>231</v>
      </c>
      <c r="H83" s="7" t="s">
        <v>81</v>
      </c>
      <c r="I83" s="8" t="s">
        <v>82</v>
      </c>
      <c r="J83" s="7" t="s">
        <v>83</v>
      </c>
      <c r="K83" s="8" t="s">
        <v>25</v>
      </c>
      <c r="L83" s="7" t="s">
        <v>26</v>
      </c>
      <c r="M83" s="7" t="s">
        <v>412</v>
      </c>
      <c r="N83" s="6"/>
    </row>
    <row r="84" ht="60" spans="1:14">
      <c r="A84" s="6">
        <v>81</v>
      </c>
      <c r="B84" s="7" t="s">
        <v>429</v>
      </c>
      <c r="C84" s="7" t="s">
        <v>430</v>
      </c>
      <c r="D84" s="7" t="s">
        <v>431</v>
      </c>
      <c r="E84" s="7" t="s">
        <v>432</v>
      </c>
      <c r="F84" s="7" t="s">
        <v>60</v>
      </c>
      <c r="G84" s="7" t="s">
        <v>414</v>
      </c>
      <c r="H84" s="7" t="s">
        <v>415</v>
      </c>
      <c r="I84" s="8" t="s">
        <v>416</v>
      </c>
      <c r="J84" s="7" t="s">
        <v>142</v>
      </c>
      <c r="K84" s="8" t="s">
        <v>25</v>
      </c>
      <c r="L84" s="7" t="s">
        <v>26</v>
      </c>
      <c r="M84" s="7" t="s">
        <v>412</v>
      </c>
      <c r="N84" s="6"/>
    </row>
    <row r="85" ht="120" spans="1:14">
      <c r="A85" s="6">
        <v>82</v>
      </c>
      <c r="B85" s="7" t="s">
        <v>433</v>
      </c>
      <c r="C85" s="7" t="s">
        <v>434</v>
      </c>
      <c r="D85" s="7" t="s">
        <v>435</v>
      </c>
      <c r="E85" s="7" t="s">
        <v>436</v>
      </c>
      <c r="F85" s="7" t="s">
        <v>60</v>
      </c>
      <c r="G85" s="7" t="s">
        <v>61</v>
      </c>
      <c r="H85" s="7" t="s">
        <v>62</v>
      </c>
      <c r="I85" s="8" t="s">
        <v>63</v>
      </c>
      <c r="J85" s="7" t="s">
        <v>64</v>
      </c>
      <c r="K85" s="8" t="s">
        <v>25</v>
      </c>
      <c r="L85" s="7" t="s">
        <v>26</v>
      </c>
      <c r="M85" s="7" t="s">
        <v>412</v>
      </c>
      <c r="N85" s="6"/>
    </row>
    <row r="86" ht="72" spans="1:14">
      <c r="A86" s="6">
        <v>83</v>
      </c>
      <c r="B86" s="7" t="s">
        <v>437</v>
      </c>
      <c r="C86" s="7" t="s">
        <v>438</v>
      </c>
      <c r="D86" s="7" t="s">
        <v>439</v>
      </c>
      <c r="E86" s="7" t="s">
        <v>440</v>
      </c>
      <c r="F86" s="7" t="s">
        <v>60</v>
      </c>
      <c r="G86" s="7" t="s">
        <v>60</v>
      </c>
      <c r="H86" s="7" t="s">
        <v>60</v>
      </c>
      <c r="I86" s="8" t="s">
        <v>60</v>
      </c>
      <c r="J86" s="7" t="s">
        <v>441</v>
      </c>
      <c r="K86" s="8" t="s">
        <v>25</v>
      </c>
      <c r="L86" s="7" t="s">
        <v>26</v>
      </c>
      <c r="M86" s="7" t="s">
        <v>442</v>
      </c>
      <c r="N86" s="6"/>
    </row>
    <row r="87" ht="96" spans="1:14">
      <c r="A87" s="6">
        <v>84</v>
      </c>
      <c r="B87" s="7" t="s">
        <v>443</v>
      </c>
      <c r="C87" s="7" t="s">
        <v>444</v>
      </c>
      <c r="D87" s="7" t="s">
        <v>445</v>
      </c>
      <c r="E87" s="7" t="s">
        <v>446</v>
      </c>
      <c r="F87" s="7" t="s">
        <v>60</v>
      </c>
      <c r="G87" s="7" t="s">
        <v>447</v>
      </c>
      <c r="H87" s="7" t="s">
        <v>448</v>
      </c>
      <c r="I87" s="8" t="s">
        <v>449</v>
      </c>
      <c r="J87" s="7" t="s">
        <v>450</v>
      </c>
      <c r="K87" s="8" t="s">
        <v>25</v>
      </c>
      <c r="L87" s="7" t="s">
        <v>26</v>
      </c>
      <c r="M87" s="7" t="s">
        <v>442</v>
      </c>
      <c r="N87" s="6"/>
    </row>
    <row r="88" ht="60" spans="1:14">
      <c r="A88" s="6">
        <v>85</v>
      </c>
      <c r="B88" s="7" t="s">
        <v>451</v>
      </c>
      <c r="C88" s="7" t="s">
        <v>452</v>
      </c>
      <c r="D88" s="7" t="s">
        <v>453</v>
      </c>
      <c r="E88" s="7" t="s">
        <v>131</v>
      </c>
      <c r="F88" s="7" t="s">
        <v>60</v>
      </c>
      <c r="G88" s="7" t="s">
        <v>60</v>
      </c>
      <c r="H88" s="7" t="s">
        <v>60</v>
      </c>
      <c r="I88" s="8" t="s">
        <v>60</v>
      </c>
      <c r="J88" s="7" t="s">
        <v>454</v>
      </c>
      <c r="K88" s="8" t="s">
        <v>25</v>
      </c>
      <c r="L88" s="7" t="s">
        <v>26</v>
      </c>
      <c r="M88" s="7" t="s">
        <v>442</v>
      </c>
      <c r="N88" s="6"/>
    </row>
    <row r="89" ht="60" spans="1:14">
      <c r="A89" s="6">
        <v>86</v>
      </c>
      <c r="B89" s="7" t="s">
        <v>455</v>
      </c>
      <c r="C89" s="7" t="s">
        <v>452</v>
      </c>
      <c r="D89" s="7" t="s">
        <v>453</v>
      </c>
      <c r="E89" s="7" t="s">
        <v>456</v>
      </c>
      <c r="F89" s="7" t="s">
        <v>60</v>
      </c>
      <c r="G89" s="7" t="s">
        <v>60</v>
      </c>
      <c r="H89" s="7" t="s">
        <v>60</v>
      </c>
      <c r="I89" s="8" t="s">
        <v>60</v>
      </c>
      <c r="J89" s="7" t="s">
        <v>454</v>
      </c>
      <c r="K89" s="8" t="s">
        <v>25</v>
      </c>
      <c r="L89" s="7" t="s">
        <v>26</v>
      </c>
      <c r="M89" s="7" t="s">
        <v>442</v>
      </c>
      <c r="N89" s="6"/>
    </row>
    <row r="90" ht="84" spans="1:14">
      <c r="A90" s="6">
        <v>87</v>
      </c>
      <c r="B90" s="7" t="s">
        <v>457</v>
      </c>
      <c r="C90" s="7" t="s">
        <v>458</v>
      </c>
      <c r="D90" s="7" t="s">
        <v>459</v>
      </c>
      <c r="E90" s="7" t="s">
        <v>456</v>
      </c>
      <c r="F90" s="7" t="s">
        <v>60</v>
      </c>
      <c r="G90" s="7" t="s">
        <v>60</v>
      </c>
      <c r="H90" s="7" t="s">
        <v>60</v>
      </c>
      <c r="I90" s="8" t="s">
        <v>60</v>
      </c>
      <c r="J90" s="7" t="s">
        <v>460</v>
      </c>
      <c r="K90" s="8" t="s">
        <v>25</v>
      </c>
      <c r="L90" s="7" t="s">
        <v>26</v>
      </c>
      <c r="M90" s="7" t="s">
        <v>442</v>
      </c>
      <c r="N90" s="6"/>
    </row>
    <row r="91" ht="60" spans="1:14">
      <c r="A91" s="6">
        <v>88</v>
      </c>
      <c r="B91" s="7" t="s">
        <v>461</v>
      </c>
      <c r="C91" s="7" t="s">
        <v>462</v>
      </c>
      <c r="D91" s="7" t="s">
        <v>463</v>
      </c>
      <c r="E91" s="7" t="s">
        <v>93</v>
      </c>
      <c r="F91" s="7" t="s">
        <v>223</v>
      </c>
      <c r="G91" s="7" t="s">
        <v>21</v>
      </c>
      <c r="H91" s="7" t="s">
        <v>37</v>
      </c>
      <c r="I91" s="8" t="s">
        <v>38</v>
      </c>
      <c r="J91" s="7" t="s">
        <v>464</v>
      </c>
      <c r="K91" s="8" t="s">
        <v>25</v>
      </c>
      <c r="L91" s="7" t="s">
        <v>26</v>
      </c>
      <c r="M91" s="7" t="s">
        <v>442</v>
      </c>
      <c r="N91" s="6"/>
    </row>
    <row r="92" ht="60" spans="1:14">
      <c r="A92" s="6">
        <v>89</v>
      </c>
      <c r="B92" s="7" t="s">
        <v>465</v>
      </c>
      <c r="C92" s="7" t="s">
        <v>466</v>
      </c>
      <c r="D92" s="7" t="s">
        <v>467</v>
      </c>
      <c r="E92" s="7" t="s">
        <v>468</v>
      </c>
      <c r="F92" s="7" t="s">
        <v>469</v>
      </c>
      <c r="G92" s="7" t="s">
        <v>470</v>
      </c>
      <c r="H92" s="7" t="s">
        <v>471</v>
      </c>
      <c r="I92" s="8" t="s">
        <v>472</v>
      </c>
      <c r="J92" s="7" t="s">
        <v>473</v>
      </c>
      <c r="K92" s="8" t="s">
        <v>25</v>
      </c>
      <c r="L92" s="7" t="s">
        <v>26</v>
      </c>
      <c r="M92" s="7" t="s">
        <v>442</v>
      </c>
      <c r="N92" s="6"/>
    </row>
    <row r="93" ht="60" spans="1:14">
      <c r="A93" s="6">
        <v>90</v>
      </c>
      <c r="B93" s="7" t="s">
        <v>474</v>
      </c>
      <c r="C93" s="7" t="s">
        <v>466</v>
      </c>
      <c r="D93" s="7" t="s">
        <v>467</v>
      </c>
      <c r="E93" s="7" t="s">
        <v>475</v>
      </c>
      <c r="F93" s="7" t="s">
        <v>469</v>
      </c>
      <c r="G93" s="7" t="s">
        <v>470</v>
      </c>
      <c r="H93" s="7" t="s">
        <v>471</v>
      </c>
      <c r="I93" s="8" t="s">
        <v>472</v>
      </c>
      <c r="J93" s="7" t="s">
        <v>476</v>
      </c>
      <c r="K93" s="8" t="s">
        <v>25</v>
      </c>
      <c r="L93" s="7" t="s">
        <v>26</v>
      </c>
      <c r="M93" s="7" t="s">
        <v>442</v>
      </c>
      <c r="N93" s="6"/>
    </row>
    <row r="94" ht="84" spans="1:14">
      <c r="A94" s="6">
        <v>91</v>
      </c>
      <c r="B94" s="7" t="s">
        <v>477</v>
      </c>
      <c r="C94" s="7" t="s">
        <v>458</v>
      </c>
      <c r="D94" s="7" t="s">
        <v>459</v>
      </c>
      <c r="E94" s="7" t="s">
        <v>131</v>
      </c>
      <c r="F94" s="7" t="s">
        <v>60</v>
      </c>
      <c r="G94" s="7" t="s">
        <v>60</v>
      </c>
      <c r="H94" s="7" t="s">
        <v>60</v>
      </c>
      <c r="I94" s="8" t="s">
        <v>60</v>
      </c>
      <c r="J94" s="7" t="s">
        <v>473</v>
      </c>
      <c r="K94" s="8" t="s">
        <v>25</v>
      </c>
      <c r="L94" s="7" t="s">
        <v>26</v>
      </c>
      <c r="M94" s="7" t="s">
        <v>442</v>
      </c>
      <c r="N94" s="6"/>
    </row>
    <row r="95" ht="96" spans="1:14">
      <c r="A95" s="6">
        <v>92</v>
      </c>
      <c r="B95" s="7" t="s">
        <v>478</v>
      </c>
      <c r="C95" s="7" t="s">
        <v>479</v>
      </c>
      <c r="D95" s="7" t="s">
        <v>480</v>
      </c>
      <c r="E95" s="7" t="s">
        <v>481</v>
      </c>
      <c r="F95" s="7" t="s">
        <v>60</v>
      </c>
      <c r="G95" s="7" t="s">
        <v>482</v>
      </c>
      <c r="H95" s="7" t="s">
        <v>366</v>
      </c>
      <c r="I95" s="8" t="s">
        <v>367</v>
      </c>
      <c r="J95" s="7" t="s">
        <v>483</v>
      </c>
      <c r="K95" s="8" t="s">
        <v>25</v>
      </c>
      <c r="L95" s="7" t="s">
        <v>26</v>
      </c>
      <c r="M95" s="7" t="s">
        <v>442</v>
      </c>
      <c r="N95" s="6"/>
    </row>
    <row r="96" ht="96" spans="1:14">
      <c r="A96" s="6">
        <v>93</v>
      </c>
      <c r="B96" s="7" t="s">
        <v>484</v>
      </c>
      <c r="C96" s="7" t="s">
        <v>479</v>
      </c>
      <c r="D96" s="7" t="s">
        <v>480</v>
      </c>
      <c r="E96" s="7" t="s">
        <v>485</v>
      </c>
      <c r="F96" s="7" t="s">
        <v>60</v>
      </c>
      <c r="G96" s="7" t="s">
        <v>482</v>
      </c>
      <c r="H96" s="7" t="s">
        <v>366</v>
      </c>
      <c r="I96" s="8" t="s">
        <v>367</v>
      </c>
      <c r="J96" s="7" t="s">
        <v>483</v>
      </c>
      <c r="K96" s="8" t="s">
        <v>25</v>
      </c>
      <c r="L96" s="7" t="s">
        <v>26</v>
      </c>
      <c r="M96" s="7" t="s">
        <v>442</v>
      </c>
      <c r="N96" s="6"/>
    </row>
    <row r="97" ht="60" spans="1:14">
      <c r="A97" s="6">
        <v>94</v>
      </c>
      <c r="B97" s="7" t="s">
        <v>486</v>
      </c>
      <c r="C97" s="7" t="s">
        <v>487</v>
      </c>
      <c r="D97" s="7" t="s">
        <v>488</v>
      </c>
      <c r="E97" s="7" t="s">
        <v>489</v>
      </c>
      <c r="F97" s="7" t="s">
        <v>60</v>
      </c>
      <c r="G97" s="7" t="s">
        <v>120</v>
      </c>
      <c r="H97" s="7" t="s">
        <v>490</v>
      </c>
      <c r="I97" s="8" t="s">
        <v>491</v>
      </c>
      <c r="J97" s="7" t="s">
        <v>492</v>
      </c>
      <c r="K97" s="8" t="s">
        <v>25</v>
      </c>
      <c r="L97" s="7" t="s">
        <v>26</v>
      </c>
      <c r="M97" s="7" t="s">
        <v>442</v>
      </c>
      <c r="N97" s="6"/>
    </row>
    <row r="98" ht="72" spans="1:14">
      <c r="A98" s="6">
        <v>95</v>
      </c>
      <c r="B98" s="7" t="s">
        <v>493</v>
      </c>
      <c r="C98" s="7" t="s">
        <v>494</v>
      </c>
      <c r="D98" s="7" t="s">
        <v>495</v>
      </c>
      <c r="E98" s="7" t="s">
        <v>222</v>
      </c>
      <c r="F98" s="7" t="s">
        <v>223</v>
      </c>
      <c r="G98" s="7" t="s">
        <v>21</v>
      </c>
      <c r="H98" s="7" t="s">
        <v>37</v>
      </c>
      <c r="I98" s="8" t="s">
        <v>38</v>
      </c>
      <c r="J98" s="7" t="s">
        <v>496</v>
      </c>
      <c r="K98" s="8" t="s">
        <v>25</v>
      </c>
      <c r="L98" s="7" t="s">
        <v>26</v>
      </c>
      <c r="M98" s="7" t="s">
        <v>442</v>
      </c>
      <c r="N98" s="6"/>
    </row>
    <row r="99" ht="84" spans="1:14">
      <c r="A99" s="6">
        <v>96</v>
      </c>
      <c r="B99" s="7" t="s">
        <v>497</v>
      </c>
      <c r="C99" s="7" t="s">
        <v>494</v>
      </c>
      <c r="D99" s="7" t="s">
        <v>495</v>
      </c>
      <c r="E99" s="7" t="s">
        <v>41</v>
      </c>
      <c r="F99" s="7" t="s">
        <v>20</v>
      </c>
      <c r="G99" s="7" t="s">
        <v>21</v>
      </c>
      <c r="H99" s="7" t="s">
        <v>22</v>
      </c>
      <c r="I99" s="8" t="s">
        <v>23</v>
      </c>
      <c r="J99" s="7" t="s">
        <v>498</v>
      </c>
      <c r="K99" s="8" t="s">
        <v>25</v>
      </c>
      <c r="L99" s="7" t="s">
        <v>26</v>
      </c>
      <c r="M99" s="7" t="s">
        <v>442</v>
      </c>
      <c r="N99" s="6"/>
    </row>
    <row r="100" ht="84" spans="1:14">
      <c r="A100" s="6">
        <v>97</v>
      </c>
      <c r="B100" s="7" t="s">
        <v>499</v>
      </c>
      <c r="C100" s="7" t="s">
        <v>500</v>
      </c>
      <c r="D100" s="7" t="s">
        <v>501</v>
      </c>
      <c r="E100" s="7" t="s">
        <v>222</v>
      </c>
      <c r="F100" s="7" t="s">
        <v>223</v>
      </c>
      <c r="G100" s="7" t="s">
        <v>21</v>
      </c>
      <c r="H100" s="7" t="s">
        <v>33</v>
      </c>
      <c r="I100" s="8" t="s">
        <v>34</v>
      </c>
      <c r="J100" s="7" t="s">
        <v>502</v>
      </c>
      <c r="K100" s="8" t="s">
        <v>25</v>
      </c>
      <c r="L100" s="7" t="s">
        <v>26</v>
      </c>
      <c r="M100" s="7" t="s">
        <v>442</v>
      </c>
      <c r="N100" s="6"/>
    </row>
    <row r="101" ht="84" spans="1:14">
      <c r="A101" s="6">
        <v>98</v>
      </c>
      <c r="B101" s="7" t="s">
        <v>503</v>
      </c>
      <c r="C101" s="7" t="s">
        <v>504</v>
      </c>
      <c r="D101" s="7" t="s">
        <v>505</v>
      </c>
      <c r="E101" s="7" t="s">
        <v>506</v>
      </c>
      <c r="F101" s="7" t="s">
        <v>60</v>
      </c>
      <c r="G101" s="7" t="s">
        <v>507</v>
      </c>
      <c r="H101" s="7" t="s">
        <v>508</v>
      </c>
      <c r="I101" s="8" t="s">
        <v>509</v>
      </c>
      <c r="J101" s="7" t="s">
        <v>142</v>
      </c>
      <c r="K101" s="8" t="s">
        <v>25</v>
      </c>
      <c r="L101" s="7" t="s">
        <v>26</v>
      </c>
      <c r="M101" s="7" t="s">
        <v>442</v>
      </c>
      <c r="N101" s="6"/>
    </row>
    <row r="102" ht="72" spans="1:14">
      <c r="A102" s="6">
        <v>99</v>
      </c>
      <c r="B102" s="7" t="s">
        <v>510</v>
      </c>
      <c r="C102" s="7" t="s">
        <v>511</v>
      </c>
      <c r="D102" s="7" t="s">
        <v>512</v>
      </c>
      <c r="E102" s="7" t="s">
        <v>513</v>
      </c>
      <c r="F102" s="7" t="s">
        <v>20</v>
      </c>
      <c r="G102" s="7" t="s">
        <v>514</v>
      </c>
      <c r="H102" s="7" t="s">
        <v>515</v>
      </c>
      <c r="I102" s="8" t="s">
        <v>516</v>
      </c>
      <c r="J102" s="7" t="s">
        <v>517</v>
      </c>
      <c r="K102" s="8" t="s">
        <v>25</v>
      </c>
      <c r="L102" s="7" t="s">
        <v>26</v>
      </c>
      <c r="M102" s="7" t="s">
        <v>442</v>
      </c>
      <c r="N102" s="6"/>
    </row>
    <row r="103" ht="132" spans="1:14">
      <c r="A103" s="6">
        <v>100</v>
      </c>
      <c r="B103" s="7" t="s">
        <v>518</v>
      </c>
      <c r="C103" s="7" t="s">
        <v>519</v>
      </c>
      <c r="D103" s="7" t="s">
        <v>520</v>
      </c>
      <c r="E103" s="7" t="s">
        <v>521</v>
      </c>
      <c r="F103" s="7" t="s">
        <v>60</v>
      </c>
      <c r="G103" s="7" t="s">
        <v>522</v>
      </c>
      <c r="H103" s="7" t="s">
        <v>352</v>
      </c>
      <c r="I103" s="8" t="s">
        <v>353</v>
      </c>
      <c r="J103" s="7" t="s">
        <v>476</v>
      </c>
      <c r="K103" s="8" t="s">
        <v>25</v>
      </c>
      <c r="L103" s="7" t="s">
        <v>26</v>
      </c>
      <c r="M103" s="7" t="s">
        <v>442</v>
      </c>
      <c r="N103" s="6"/>
    </row>
    <row r="104" ht="132" spans="1:14">
      <c r="A104" s="6">
        <v>101</v>
      </c>
      <c r="B104" s="7" t="s">
        <v>523</v>
      </c>
      <c r="C104" s="7" t="s">
        <v>519</v>
      </c>
      <c r="D104" s="7" t="s">
        <v>520</v>
      </c>
      <c r="E104" s="7" t="s">
        <v>131</v>
      </c>
      <c r="F104" s="7" t="s">
        <v>60</v>
      </c>
      <c r="G104" s="7" t="s">
        <v>522</v>
      </c>
      <c r="H104" s="7" t="s">
        <v>352</v>
      </c>
      <c r="I104" s="8" t="s">
        <v>353</v>
      </c>
      <c r="J104" s="7" t="s">
        <v>476</v>
      </c>
      <c r="K104" s="8" t="s">
        <v>25</v>
      </c>
      <c r="L104" s="7" t="s">
        <v>26</v>
      </c>
      <c r="M104" s="7" t="s">
        <v>442</v>
      </c>
      <c r="N104" s="6"/>
    </row>
    <row r="105" ht="60" spans="1:14">
      <c r="A105" s="6">
        <v>102</v>
      </c>
      <c r="B105" s="7" t="s">
        <v>524</v>
      </c>
      <c r="C105" s="7" t="s">
        <v>525</v>
      </c>
      <c r="D105" s="7" t="s">
        <v>526</v>
      </c>
      <c r="E105" s="7" t="s">
        <v>527</v>
      </c>
      <c r="F105" s="7" t="s">
        <v>60</v>
      </c>
      <c r="G105" s="7" t="s">
        <v>60</v>
      </c>
      <c r="H105" s="7" t="s">
        <v>60</v>
      </c>
      <c r="I105" s="8" t="s">
        <v>60</v>
      </c>
      <c r="J105" s="7" t="s">
        <v>528</v>
      </c>
      <c r="K105" s="8" t="s">
        <v>25</v>
      </c>
      <c r="L105" s="7" t="s">
        <v>26</v>
      </c>
      <c r="M105" s="7" t="s">
        <v>442</v>
      </c>
      <c r="N105" s="6"/>
    </row>
    <row r="106" ht="72" spans="1:14">
      <c r="A106" s="6">
        <v>103</v>
      </c>
      <c r="B106" s="7" t="s">
        <v>529</v>
      </c>
      <c r="C106" s="7" t="s">
        <v>530</v>
      </c>
      <c r="D106" s="7" t="s">
        <v>531</v>
      </c>
      <c r="E106" s="7" t="s">
        <v>532</v>
      </c>
      <c r="F106" s="7" t="s">
        <v>60</v>
      </c>
      <c r="G106" s="7" t="s">
        <v>108</v>
      </c>
      <c r="H106" s="7" t="s">
        <v>415</v>
      </c>
      <c r="I106" s="8" t="s">
        <v>416</v>
      </c>
      <c r="J106" s="7" t="s">
        <v>476</v>
      </c>
      <c r="K106" s="8" t="s">
        <v>25</v>
      </c>
      <c r="L106" s="7" t="s">
        <v>26</v>
      </c>
      <c r="M106" s="7" t="s">
        <v>442</v>
      </c>
      <c r="N106" s="6"/>
    </row>
    <row r="107" ht="48" spans="1:14">
      <c r="A107" s="6">
        <v>104</v>
      </c>
      <c r="B107" s="7" t="s">
        <v>533</v>
      </c>
      <c r="C107" s="7" t="s">
        <v>534</v>
      </c>
      <c r="D107" s="7" t="s">
        <v>535</v>
      </c>
      <c r="E107" s="7" t="s">
        <v>527</v>
      </c>
      <c r="F107" s="7" t="s">
        <v>60</v>
      </c>
      <c r="G107" s="7" t="s">
        <v>60</v>
      </c>
      <c r="H107" s="7" t="s">
        <v>60</v>
      </c>
      <c r="I107" s="8" t="s">
        <v>60</v>
      </c>
      <c r="J107" s="7" t="s">
        <v>536</v>
      </c>
      <c r="K107" s="8" t="s">
        <v>25</v>
      </c>
      <c r="L107" s="7" t="s">
        <v>537</v>
      </c>
      <c r="M107" s="7" t="s">
        <v>442</v>
      </c>
      <c r="N107" s="6"/>
    </row>
    <row r="108" ht="60" spans="1:14">
      <c r="A108" s="6">
        <v>105</v>
      </c>
      <c r="B108" s="7" t="s">
        <v>538</v>
      </c>
      <c r="C108" s="7" t="s">
        <v>539</v>
      </c>
      <c r="D108" s="7" t="s">
        <v>540</v>
      </c>
      <c r="E108" s="7" t="s">
        <v>541</v>
      </c>
      <c r="F108" s="7" t="s">
        <v>60</v>
      </c>
      <c r="G108" s="7" t="s">
        <v>542</v>
      </c>
      <c r="H108" s="7" t="s">
        <v>539</v>
      </c>
      <c r="I108" s="8" t="s">
        <v>543</v>
      </c>
      <c r="J108" s="7" t="s">
        <v>544</v>
      </c>
      <c r="K108" s="8" t="s">
        <v>25</v>
      </c>
      <c r="L108" s="7" t="s">
        <v>26</v>
      </c>
      <c r="M108" s="7" t="s">
        <v>442</v>
      </c>
      <c r="N108" s="6"/>
    </row>
    <row r="109" ht="60" spans="1:14">
      <c r="A109" s="6">
        <v>106</v>
      </c>
      <c r="B109" s="7" t="s">
        <v>545</v>
      </c>
      <c r="C109" s="7" t="s">
        <v>539</v>
      </c>
      <c r="D109" s="7" t="s">
        <v>540</v>
      </c>
      <c r="E109" s="7" t="s">
        <v>546</v>
      </c>
      <c r="F109" s="7" t="s">
        <v>60</v>
      </c>
      <c r="G109" s="7" t="s">
        <v>547</v>
      </c>
      <c r="H109" s="7" t="s">
        <v>539</v>
      </c>
      <c r="I109" s="8" t="s">
        <v>543</v>
      </c>
      <c r="J109" s="7" t="s">
        <v>149</v>
      </c>
      <c r="K109" s="8" t="s">
        <v>25</v>
      </c>
      <c r="L109" s="7" t="s">
        <v>26</v>
      </c>
      <c r="M109" s="7" t="s">
        <v>442</v>
      </c>
      <c r="N109" s="6"/>
    </row>
    <row r="110" ht="60" spans="1:14">
      <c r="A110" s="6">
        <v>107</v>
      </c>
      <c r="B110" s="7" t="s">
        <v>548</v>
      </c>
      <c r="C110" s="7" t="s">
        <v>549</v>
      </c>
      <c r="D110" s="7" t="s">
        <v>550</v>
      </c>
      <c r="E110" s="7" t="s">
        <v>551</v>
      </c>
      <c r="F110" s="7" t="s">
        <v>60</v>
      </c>
      <c r="G110" s="7" t="s">
        <v>552</v>
      </c>
      <c r="H110" s="7" t="s">
        <v>549</v>
      </c>
      <c r="I110" s="8" t="s">
        <v>553</v>
      </c>
      <c r="J110" s="7" t="s">
        <v>554</v>
      </c>
      <c r="K110" s="8" t="s">
        <v>25</v>
      </c>
      <c r="L110" s="7" t="s">
        <v>26</v>
      </c>
      <c r="M110" s="7" t="s">
        <v>442</v>
      </c>
      <c r="N110" s="6"/>
    </row>
    <row r="111" ht="60" spans="1:14">
      <c r="A111" s="6">
        <v>108</v>
      </c>
      <c r="B111" s="7" t="s">
        <v>555</v>
      </c>
      <c r="C111" s="7" t="s">
        <v>549</v>
      </c>
      <c r="D111" s="7" t="s">
        <v>550</v>
      </c>
      <c r="E111" s="7" t="s">
        <v>556</v>
      </c>
      <c r="F111" s="7" t="s">
        <v>60</v>
      </c>
      <c r="G111" s="7" t="s">
        <v>552</v>
      </c>
      <c r="H111" s="7" t="s">
        <v>549</v>
      </c>
      <c r="I111" s="8" t="s">
        <v>553</v>
      </c>
      <c r="J111" s="7" t="s">
        <v>554</v>
      </c>
      <c r="K111" s="8" t="s">
        <v>25</v>
      </c>
      <c r="L111" s="7" t="s">
        <v>26</v>
      </c>
      <c r="M111" s="7" t="s">
        <v>442</v>
      </c>
      <c r="N111" s="6"/>
    </row>
    <row r="112" ht="60" spans="1:14">
      <c r="A112" s="6">
        <v>109</v>
      </c>
      <c r="B112" s="7" t="s">
        <v>557</v>
      </c>
      <c r="C112" s="7" t="s">
        <v>558</v>
      </c>
      <c r="D112" s="7" t="s">
        <v>559</v>
      </c>
      <c r="E112" s="7" t="s">
        <v>456</v>
      </c>
      <c r="F112" s="7" t="s">
        <v>60</v>
      </c>
      <c r="G112" s="7" t="s">
        <v>60</v>
      </c>
      <c r="H112" s="7" t="s">
        <v>60</v>
      </c>
      <c r="I112" s="8" t="s">
        <v>60</v>
      </c>
      <c r="J112" s="7" t="s">
        <v>308</v>
      </c>
      <c r="K112" s="8" t="s">
        <v>25</v>
      </c>
      <c r="L112" s="7" t="s">
        <v>26</v>
      </c>
      <c r="M112" s="7" t="s">
        <v>442</v>
      </c>
      <c r="N112" s="6"/>
    </row>
    <row r="113" ht="60" spans="1:14">
      <c r="A113" s="6">
        <v>110</v>
      </c>
      <c r="B113" s="7" t="s">
        <v>560</v>
      </c>
      <c r="C113" s="7" t="s">
        <v>561</v>
      </c>
      <c r="D113" s="7" t="s">
        <v>562</v>
      </c>
      <c r="E113" s="7" t="s">
        <v>563</v>
      </c>
      <c r="F113" s="7" t="s">
        <v>60</v>
      </c>
      <c r="G113" s="7" t="s">
        <v>60</v>
      </c>
      <c r="H113" s="7" t="s">
        <v>60</v>
      </c>
      <c r="I113" s="8" t="s">
        <v>60</v>
      </c>
      <c r="J113" s="7" t="s">
        <v>564</v>
      </c>
      <c r="K113" s="8" t="s">
        <v>25</v>
      </c>
      <c r="L113" s="7" t="s">
        <v>26</v>
      </c>
      <c r="M113" s="7" t="s">
        <v>442</v>
      </c>
      <c r="N113" s="6"/>
    </row>
    <row r="114" ht="72" spans="1:14">
      <c r="A114" s="6">
        <v>111</v>
      </c>
      <c r="B114" s="7" t="s">
        <v>565</v>
      </c>
      <c r="C114" s="7" t="s">
        <v>566</v>
      </c>
      <c r="D114" s="7" t="s">
        <v>567</v>
      </c>
      <c r="E114" s="7" t="s">
        <v>456</v>
      </c>
      <c r="F114" s="7" t="s">
        <v>60</v>
      </c>
      <c r="G114" s="7" t="s">
        <v>60</v>
      </c>
      <c r="H114" s="7" t="s">
        <v>60</v>
      </c>
      <c r="I114" s="8" t="s">
        <v>60</v>
      </c>
      <c r="J114" s="7" t="s">
        <v>568</v>
      </c>
      <c r="K114" s="8" t="s">
        <v>25</v>
      </c>
      <c r="L114" s="7" t="s">
        <v>26</v>
      </c>
      <c r="M114" s="7" t="s">
        <v>442</v>
      </c>
      <c r="N114" s="6"/>
    </row>
    <row r="115" ht="72" spans="1:14">
      <c r="A115" s="6">
        <v>112</v>
      </c>
      <c r="B115" s="7" t="s">
        <v>569</v>
      </c>
      <c r="C115" s="7" t="s">
        <v>566</v>
      </c>
      <c r="D115" s="7" t="s">
        <v>567</v>
      </c>
      <c r="E115" s="7" t="s">
        <v>131</v>
      </c>
      <c r="F115" s="7" t="s">
        <v>60</v>
      </c>
      <c r="G115" s="7" t="s">
        <v>60</v>
      </c>
      <c r="H115" s="7" t="s">
        <v>60</v>
      </c>
      <c r="I115" s="8" t="s">
        <v>60</v>
      </c>
      <c r="J115" s="7" t="s">
        <v>568</v>
      </c>
      <c r="K115" s="8" t="s">
        <v>25</v>
      </c>
      <c r="L115" s="7" t="s">
        <v>26</v>
      </c>
      <c r="M115" s="7" t="s">
        <v>442</v>
      </c>
      <c r="N115" s="6"/>
    </row>
    <row r="116" ht="72" spans="1:14">
      <c r="A116" s="6">
        <v>113</v>
      </c>
      <c r="B116" s="7" t="s">
        <v>570</v>
      </c>
      <c r="C116" s="7" t="s">
        <v>566</v>
      </c>
      <c r="D116" s="7" t="s">
        <v>567</v>
      </c>
      <c r="E116" s="7" t="s">
        <v>222</v>
      </c>
      <c r="F116" s="7" t="s">
        <v>60</v>
      </c>
      <c r="G116" s="7" t="s">
        <v>60</v>
      </c>
      <c r="H116" s="7" t="s">
        <v>60</v>
      </c>
      <c r="I116" s="8" t="s">
        <v>60</v>
      </c>
      <c r="J116" s="7" t="s">
        <v>568</v>
      </c>
      <c r="K116" s="8" t="s">
        <v>25</v>
      </c>
      <c r="L116" s="7" t="s">
        <v>26</v>
      </c>
      <c r="M116" s="7" t="s">
        <v>442</v>
      </c>
      <c r="N116" s="6"/>
    </row>
    <row r="117" ht="60" spans="1:14">
      <c r="A117" s="6">
        <v>114</v>
      </c>
      <c r="B117" s="7" t="s">
        <v>571</v>
      </c>
      <c r="C117" s="7" t="s">
        <v>572</v>
      </c>
      <c r="D117" s="7" t="s">
        <v>573</v>
      </c>
      <c r="E117" s="7" t="s">
        <v>456</v>
      </c>
      <c r="F117" s="7" t="s">
        <v>60</v>
      </c>
      <c r="G117" s="7" t="s">
        <v>60</v>
      </c>
      <c r="H117" s="7" t="s">
        <v>60</v>
      </c>
      <c r="I117" s="8" t="s">
        <v>60</v>
      </c>
      <c r="J117" s="7" t="s">
        <v>564</v>
      </c>
      <c r="K117" s="8" t="s">
        <v>25</v>
      </c>
      <c r="L117" s="7" t="s">
        <v>26</v>
      </c>
      <c r="M117" s="7" t="s">
        <v>442</v>
      </c>
      <c r="N117" s="6"/>
    </row>
    <row r="118" ht="60" spans="1:14">
      <c r="A118" s="6">
        <v>115</v>
      </c>
      <c r="B118" s="7" t="s">
        <v>574</v>
      </c>
      <c r="C118" s="7" t="s">
        <v>575</v>
      </c>
      <c r="D118" s="7" t="s">
        <v>576</v>
      </c>
      <c r="E118" s="7" t="s">
        <v>577</v>
      </c>
      <c r="F118" s="7" t="s">
        <v>578</v>
      </c>
      <c r="G118" s="7" t="s">
        <v>579</v>
      </c>
      <c r="H118" s="7" t="s">
        <v>580</v>
      </c>
      <c r="I118" s="8" t="s">
        <v>581</v>
      </c>
      <c r="J118" s="7" t="s">
        <v>582</v>
      </c>
      <c r="K118" s="8" t="s">
        <v>25</v>
      </c>
      <c r="L118" s="7" t="s">
        <v>26</v>
      </c>
      <c r="M118" s="7" t="s">
        <v>442</v>
      </c>
      <c r="N118" s="6"/>
    </row>
    <row r="119" ht="72" spans="1:14">
      <c r="A119" s="6">
        <v>116</v>
      </c>
      <c r="B119" s="7" t="s">
        <v>583</v>
      </c>
      <c r="C119" s="7" t="s">
        <v>584</v>
      </c>
      <c r="D119" s="7" t="s">
        <v>585</v>
      </c>
      <c r="E119" s="7" t="s">
        <v>586</v>
      </c>
      <c r="F119" s="7" t="s">
        <v>60</v>
      </c>
      <c r="G119" s="7" t="s">
        <v>60</v>
      </c>
      <c r="H119" s="7" t="s">
        <v>60</v>
      </c>
      <c r="I119" s="8" t="s">
        <v>60</v>
      </c>
      <c r="J119" s="7" t="s">
        <v>587</v>
      </c>
      <c r="K119" s="8" t="s">
        <v>25</v>
      </c>
      <c r="L119" s="7" t="s">
        <v>537</v>
      </c>
      <c r="M119" s="7" t="s">
        <v>442</v>
      </c>
      <c r="N119" s="6"/>
    </row>
    <row r="120" ht="72" spans="1:14">
      <c r="A120" s="6">
        <v>117</v>
      </c>
      <c r="B120" s="7" t="s">
        <v>588</v>
      </c>
      <c r="C120" s="7" t="s">
        <v>584</v>
      </c>
      <c r="D120" s="7" t="s">
        <v>585</v>
      </c>
      <c r="E120" s="7" t="s">
        <v>157</v>
      </c>
      <c r="F120" s="7" t="s">
        <v>60</v>
      </c>
      <c r="G120" s="7" t="s">
        <v>60</v>
      </c>
      <c r="H120" s="7" t="s">
        <v>60</v>
      </c>
      <c r="I120" s="8" t="s">
        <v>60</v>
      </c>
      <c r="J120" s="7" t="s">
        <v>587</v>
      </c>
      <c r="K120" s="8" t="s">
        <v>25</v>
      </c>
      <c r="L120" s="7" t="s">
        <v>537</v>
      </c>
      <c r="M120" s="7" t="s">
        <v>442</v>
      </c>
      <c r="N120" s="6"/>
    </row>
    <row r="121" ht="72" spans="1:14">
      <c r="A121" s="6">
        <v>118</v>
      </c>
      <c r="B121" s="7" t="s">
        <v>589</v>
      </c>
      <c r="C121" s="7" t="s">
        <v>590</v>
      </c>
      <c r="D121" s="7" t="s">
        <v>591</v>
      </c>
      <c r="E121" s="7" t="s">
        <v>456</v>
      </c>
      <c r="F121" s="7" t="s">
        <v>60</v>
      </c>
      <c r="G121" s="7" t="s">
        <v>60</v>
      </c>
      <c r="H121" s="7" t="s">
        <v>60</v>
      </c>
      <c r="I121" s="8" t="s">
        <v>60</v>
      </c>
      <c r="J121" s="7" t="s">
        <v>592</v>
      </c>
      <c r="K121" s="8" t="s">
        <v>25</v>
      </c>
      <c r="L121" s="7" t="s">
        <v>537</v>
      </c>
      <c r="M121" s="7" t="s">
        <v>442</v>
      </c>
      <c r="N121" s="6"/>
    </row>
    <row r="122" ht="48" spans="1:14">
      <c r="A122" s="6">
        <v>119</v>
      </c>
      <c r="B122" s="7" t="s">
        <v>593</v>
      </c>
      <c r="C122" s="7" t="s">
        <v>594</v>
      </c>
      <c r="D122" s="7" t="s">
        <v>595</v>
      </c>
      <c r="E122" s="7" t="s">
        <v>596</v>
      </c>
      <c r="F122" s="7" t="s">
        <v>60</v>
      </c>
      <c r="G122" s="7" t="s">
        <v>60</v>
      </c>
      <c r="H122" s="7" t="s">
        <v>60</v>
      </c>
      <c r="I122" s="8" t="s">
        <v>60</v>
      </c>
      <c r="J122" s="7" t="s">
        <v>592</v>
      </c>
      <c r="K122" s="8" t="s">
        <v>25</v>
      </c>
      <c r="L122" s="7" t="s">
        <v>537</v>
      </c>
      <c r="M122" s="7" t="s">
        <v>442</v>
      </c>
      <c r="N122" s="6"/>
    </row>
    <row r="123" ht="48" spans="1:14">
      <c r="A123" s="6">
        <v>120</v>
      </c>
      <c r="B123" s="7" t="s">
        <v>597</v>
      </c>
      <c r="C123" s="7" t="s">
        <v>594</v>
      </c>
      <c r="D123" s="7" t="s">
        <v>595</v>
      </c>
      <c r="E123" s="7" t="s">
        <v>598</v>
      </c>
      <c r="F123" s="7" t="s">
        <v>60</v>
      </c>
      <c r="G123" s="7" t="s">
        <v>60</v>
      </c>
      <c r="H123" s="7" t="s">
        <v>60</v>
      </c>
      <c r="I123" s="8" t="s">
        <v>60</v>
      </c>
      <c r="J123" s="7" t="s">
        <v>592</v>
      </c>
      <c r="K123" s="8" t="s">
        <v>25</v>
      </c>
      <c r="L123" s="7" t="s">
        <v>537</v>
      </c>
      <c r="M123" s="7" t="s">
        <v>442</v>
      </c>
      <c r="N123" s="6"/>
    </row>
    <row r="124" ht="96" spans="1:14">
      <c r="A124" s="6">
        <v>121</v>
      </c>
      <c r="B124" s="7" t="s">
        <v>599</v>
      </c>
      <c r="C124" s="7" t="s">
        <v>444</v>
      </c>
      <c r="D124" s="7" t="s">
        <v>445</v>
      </c>
      <c r="E124" s="7" t="s">
        <v>131</v>
      </c>
      <c r="F124" s="7" t="s">
        <v>60</v>
      </c>
      <c r="G124" s="7" t="s">
        <v>447</v>
      </c>
      <c r="H124" s="7" t="s">
        <v>448</v>
      </c>
      <c r="I124" s="8" t="s">
        <v>449</v>
      </c>
      <c r="J124" s="7" t="s">
        <v>600</v>
      </c>
      <c r="K124" s="8" t="s">
        <v>25</v>
      </c>
      <c r="L124" s="7" t="s">
        <v>26</v>
      </c>
      <c r="M124" s="7" t="s">
        <v>442</v>
      </c>
      <c r="N124" s="6"/>
    </row>
    <row r="125" ht="168" spans="1:14">
      <c r="A125" s="6">
        <v>122</v>
      </c>
      <c r="B125" s="7" t="s">
        <v>601</v>
      </c>
      <c r="C125" s="7" t="s">
        <v>602</v>
      </c>
      <c r="D125" s="7" t="s">
        <v>603</v>
      </c>
      <c r="E125" s="7" t="s">
        <v>185</v>
      </c>
      <c r="F125" s="7" t="s">
        <v>223</v>
      </c>
      <c r="G125" s="7" t="s">
        <v>604</v>
      </c>
      <c r="H125" s="7" t="s">
        <v>33</v>
      </c>
      <c r="I125" s="8" t="s">
        <v>34</v>
      </c>
      <c r="J125" s="7" t="s">
        <v>605</v>
      </c>
      <c r="K125" s="8" t="s">
        <v>25</v>
      </c>
      <c r="L125" s="7" t="s">
        <v>26</v>
      </c>
      <c r="M125" s="7" t="s">
        <v>442</v>
      </c>
      <c r="N125" s="6"/>
    </row>
    <row r="126" ht="168" spans="1:14">
      <c r="A126" s="6">
        <v>123</v>
      </c>
      <c r="B126" s="7" t="s">
        <v>606</v>
      </c>
      <c r="C126" s="7" t="s">
        <v>602</v>
      </c>
      <c r="D126" s="7" t="s">
        <v>603</v>
      </c>
      <c r="E126" s="7" t="s">
        <v>222</v>
      </c>
      <c r="F126" s="7" t="s">
        <v>223</v>
      </c>
      <c r="G126" s="7" t="s">
        <v>21</v>
      </c>
      <c r="H126" s="7" t="s">
        <v>37</v>
      </c>
      <c r="I126" s="8" t="s">
        <v>38</v>
      </c>
      <c r="J126" s="7" t="s">
        <v>607</v>
      </c>
      <c r="K126" s="8" t="s">
        <v>25</v>
      </c>
      <c r="L126" s="7" t="s">
        <v>26</v>
      </c>
      <c r="M126" s="7" t="s">
        <v>442</v>
      </c>
      <c r="N126" s="6"/>
    </row>
    <row r="127" ht="72" spans="1:14">
      <c r="A127" s="6">
        <v>124</v>
      </c>
      <c r="B127" s="7" t="s">
        <v>608</v>
      </c>
      <c r="C127" s="7" t="s">
        <v>438</v>
      </c>
      <c r="D127" s="7" t="s">
        <v>439</v>
      </c>
      <c r="E127" s="7" t="s">
        <v>609</v>
      </c>
      <c r="F127" s="7" t="s">
        <v>60</v>
      </c>
      <c r="G127" s="7" t="s">
        <v>60</v>
      </c>
      <c r="H127" s="7" t="s">
        <v>60</v>
      </c>
      <c r="I127" s="8" t="s">
        <v>60</v>
      </c>
      <c r="J127" s="7" t="s">
        <v>610</v>
      </c>
      <c r="K127" s="8" t="s">
        <v>25</v>
      </c>
      <c r="L127" s="7" t="s">
        <v>26</v>
      </c>
      <c r="M127" s="7" t="s">
        <v>442</v>
      </c>
      <c r="N127" s="6"/>
    </row>
    <row r="128" ht="72" spans="1:14">
      <c r="A128" s="6">
        <v>125</v>
      </c>
      <c r="B128" s="7" t="s">
        <v>611</v>
      </c>
      <c r="C128" s="7" t="s">
        <v>612</v>
      </c>
      <c r="D128" s="7" t="s">
        <v>613</v>
      </c>
      <c r="E128" s="7" t="s">
        <v>614</v>
      </c>
      <c r="F128" s="7" t="s">
        <v>60</v>
      </c>
      <c r="G128" s="7" t="s">
        <v>60</v>
      </c>
      <c r="H128" s="7" t="s">
        <v>60</v>
      </c>
      <c r="I128" s="8" t="s">
        <v>60</v>
      </c>
      <c r="J128" s="7" t="s">
        <v>615</v>
      </c>
      <c r="K128" s="8" t="s">
        <v>25</v>
      </c>
      <c r="L128" s="7" t="s">
        <v>26</v>
      </c>
      <c r="M128" s="7" t="s">
        <v>442</v>
      </c>
      <c r="N128" s="6"/>
    </row>
    <row r="129" ht="72" spans="1:14">
      <c r="A129" s="6">
        <v>126</v>
      </c>
      <c r="B129" s="7" t="s">
        <v>616</v>
      </c>
      <c r="C129" s="7" t="s">
        <v>612</v>
      </c>
      <c r="D129" s="7" t="s">
        <v>613</v>
      </c>
      <c r="E129" s="7" t="s">
        <v>131</v>
      </c>
      <c r="F129" s="7" t="s">
        <v>60</v>
      </c>
      <c r="G129" s="7" t="s">
        <v>60</v>
      </c>
      <c r="H129" s="7" t="s">
        <v>60</v>
      </c>
      <c r="I129" s="8" t="s">
        <v>60</v>
      </c>
      <c r="J129" s="7" t="s">
        <v>615</v>
      </c>
      <c r="K129" s="8" t="s">
        <v>25</v>
      </c>
      <c r="L129" s="7" t="s">
        <v>26</v>
      </c>
      <c r="M129" s="7" t="s">
        <v>442</v>
      </c>
      <c r="N129" s="6"/>
    </row>
    <row r="130" ht="96" spans="1:14">
      <c r="A130" s="6">
        <v>127</v>
      </c>
      <c r="B130" s="7" t="s">
        <v>617</v>
      </c>
      <c r="C130" s="7" t="s">
        <v>618</v>
      </c>
      <c r="D130" s="7" t="s">
        <v>619</v>
      </c>
      <c r="E130" s="7" t="s">
        <v>93</v>
      </c>
      <c r="F130" s="7" t="s">
        <v>620</v>
      </c>
      <c r="G130" s="7" t="s">
        <v>214</v>
      </c>
      <c r="H130" s="7" t="s">
        <v>49</v>
      </c>
      <c r="I130" s="8" t="s">
        <v>50</v>
      </c>
      <c r="J130" s="7" t="s">
        <v>621</v>
      </c>
      <c r="K130" s="8" t="s">
        <v>25</v>
      </c>
      <c r="L130" s="7" t="s">
        <v>26</v>
      </c>
      <c r="M130" s="7" t="s">
        <v>442</v>
      </c>
      <c r="N130" s="6"/>
    </row>
    <row r="131" ht="72" spans="1:14">
      <c r="A131" s="6">
        <v>128</v>
      </c>
      <c r="B131" s="7" t="s">
        <v>622</v>
      </c>
      <c r="C131" s="7" t="s">
        <v>612</v>
      </c>
      <c r="D131" s="7" t="s">
        <v>613</v>
      </c>
      <c r="E131" s="7" t="s">
        <v>521</v>
      </c>
      <c r="F131" s="7" t="s">
        <v>60</v>
      </c>
      <c r="G131" s="7" t="s">
        <v>60</v>
      </c>
      <c r="H131" s="7" t="s">
        <v>60</v>
      </c>
      <c r="I131" s="8" t="s">
        <v>60</v>
      </c>
      <c r="J131" s="7" t="s">
        <v>149</v>
      </c>
      <c r="K131" s="8" t="s">
        <v>25</v>
      </c>
      <c r="L131" s="7" t="s">
        <v>26</v>
      </c>
      <c r="M131" s="7" t="s">
        <v>442</v>
      </c>
      <c r="N131" s="6"/>
    </row>
    <row r="132" ht="60" spans="1:14">
      <c r="A132" s="6">
        <v>129</v>
      </c>
      <c r="B132" s="7" t="s">
        <v>623</v>
      </c>
      <c r="C132" s="7" t="s">
        <v>624</v>
      </c>
      <c r="D132" s="7" t="s">
        <v>625</v>
      </c>
      <c r="E132" s="7" t="s">
        <v>626</v>
      </c>
      <c r="F132" s="7" t="s">
        <v>60</v>
      </c>
      <c r="G132" s="7" t="s">
        <v>60</v>
      </c>
      <c r="H132" s="7" t="s">
        <v>60</v>
      </c>
      <c r="I132" s="8" t="s">
        <v>60</v>
      </c>
      <c r="J132" s="7" t="s">
        <v>592</v>
      </c>
      <c r="K132" s="8" t="s">
        <v>25</v>
      </c>
      <c r="L132" s="7" t="s">
        <v>537</v>
      </c>
      <c r="M132" s="7" t="s">
        <v>442</v>
      </c>
      <c r="N132" s="6"/>
    </row>
    <row r="133" ht="108" spans="1:14">
      <c r="A133" s="6">
        <v>130</v>
      </c>
      <c r="B133" s="7" t="s">
        <v>627</v>
      </c>
      <c r="C133" s="7" t="s">
        <v>628</v>
      </c>
      <c r="D133" s="7" t="s">
        <v>629</v>
      </c>
      <c r="E133" s="7" t="s">
        <v>222</v>
      </c>
      <c r="F133" s="7" t="s">
        <v>223</v>
      </c>
      <c r="G133" s="7" t="s">
        <v>202</v>
      </c>
      <c r="H133" s="7" t="s">
        <v>289</v>
      </c>
      <c r="I133" s="8" t="s">
        <v>290</v>
      </c>
      <c r="J133" s="7" t="s">
        <v>630</v>
      </c>
      <c r="K133" s="8" t="s">
        <v>25</v>
      </c>
      <c r="L133" s="7" t="s">
        <v>26</v>
      </c>
      <c r="M133" s="7" t="s">
        <v>442</v>
      </c>
      <c r="N133" s="6"/>
    </row>
    <row r="134" ht="108" spans="1:14">
      <c r="A134" s="6">
        <v>131</v>
      </c>
      <c r="B134" s="7" t="s">
        <v>631</v>
      </c>
      <c r="C134" s="7" t="s">
        <v>628</v>
      </c>
      <c r="D134" s="7" t="s">
        <v>629</v>
      </c>
      <c r="E134" s="7" t="s">
        <v>19</v>
      </c>
      <c r="F134" s="7" t="s">
        <v>223</v>
      </c>
      <c r="G134" s="7" t="s">
        <v>202</v>
      </c>
      <c r="H134" s="7" t="s">
        <v>293</v>
      </c>
      <c r="I134" s="8" t="s">
        <v>294</v>
      </c>
      <c r="J134" s="7" t="s">
        <v>632</v>
      </c>
      <c r="K134" s="8" t="s">
        <v>25</v>
      </c>
      <c r="L134" s="7" t="s">
        <v>26</v>
      </c>
      <c r="M134" s="7" t="s">
        <v>442</v>
      </c>
      <c r="N134" s="6"/>
    </row>
    <row r="135" ht="60" spans="1:14">
      <c r="A135" s="6">
        <v>132</v>
      </c>
      <c r="B135" s="7" t="s">
        <v>633</v>
      </c>
      <c r="C135" s="7" t="s">
        <v>306</v>
      </c>
      <c r="D135" s="7" t="s">
        <v>307</v>
      </c>
      <c r="E135" s="7" t="s">
        <v>634</v>
      </c>
      <c r="F135" s="7" t="s">
        <v>60</v>
      </c>
      <c r="G135" s="7" t="s">
        <v>552</v>
      </c>
      <c r="H135" s="7" t="s">
        <v>306</v>
      </c>
      <c r="I135" s="8" t="s">
        <v>307</v>
      </c>
      <c r="J135" s="7" t="s">
        <v>635</v>
      </c>
      <c r="K135" s="8" t="s">
        <v>25</v>
      </c>
      <c r="L135" s="7" t="s">
        <v>26</v>
      </c>
      <c r="M135" s="7" t="s">
        <v>442</v>
      </c>
      <c r="N135" s="6"/>
    </row>
    <row r="136" ht="60" spans="1:14">
      <c r="A136" s="6">
        <v>133</v>
      </c>
      <c r="B136" s="7" t="s">
        <v>636</v>
      </c>
      <c r="C136" s="7" t="s">
        <v>306</v>
      </c>
      <c r="D136" s="7" t="s">
        <v>307</v>
      </c>
      <c r="E136" s="7" t="s">
        <v>637</v>
      </c>
      <c r="F136" s="7" t="s">
        <v>60</v>
      </c>
      <c r="G136" s="7" t="s">
        <v>552</v>
      </c>
      <c r="H136" s="7" t="s">
        <v>306</v>
      </c>
      <c r="I136" s="8" t="s">
        <v>307</v>
      </c>
      <c r="J136" s="7" t="s">
        <v>635</v>
      </c>
      <c r="K136" s="8" t="s">
        <v>25</v>
      </c>
      <c r="L136" s="7" t="s">
        <v>26</v>
      </c>
      <c r="M136" s="7" t="s">
        <v>442</v>
      </c>
      <c r="N136" s="6"/>
    </row>
    <row r="137" ht="96" spans="1:14">
      <c r="A137" s="6">
        <v>134</v>
      </c>
      <c r="B137" s="7" t="s">
        <v>638</v>
      </c>
      <c r="C137" s="7" t="s">
        <v>618</v>
      </c>
      <c r="D137" s="7" t="s">
        <v>619</v>
      </c>
      <c r="E137" s="7" t="s">
        <v>639</v>
      </c>
      <c r="F137" s="7" t="s">
        <v>620</v>
      </c>
      <c r="G137" s="7" t="s">
        <v>214</v>
      </c>
      <c r="H137" s="7" t="s">
        <v>49</v>
      </c>
      <c r="I137" s="8" t="s">
        <v>50</v>
      </c>
      <c r="J137" s="7" t="s">
        <v>640</v>
      </c>
      <c r="K137" s="8" t="s">
        <v>25</v>
      </c>
      <c r="L137" s="7" t="s">
        <v>26</v>
      </c>
      <c r="M137" s="7" t="s">
        <v>442</v>
      </c>
      <c r="N137" s="6"/>
    </row>
    <row r="138" ht="96" spans="1:14">
      <c r="A138" s="6">
        <v>135</v>
      </c>
      <c r="B138" s="7" t="s">
        <v>641</v>
      </c>
      <c r="C138" s="7" t="s">
        <v>618</v>
      </c>
      <c r="D138" s="7" t="s">
        <v>619</v>
      </c>
      <c r="E138" s="7" t="s">
        <v>261</v>
      </c>
      <c r="F138" s="7" t="s">
        <v>20</v>
      </c>
      <c r="G138" s="7" t="s">
        <v>642</v>
      </c>
      <c r="H138" s="7" t="s">
        <v>263</v>
      </c>
      <c r="I138" s="8" t="s">
        <v>264</v>
      </c>
      <c r="J138" s="7" t="s">
        <v>517</v>
      </c>
      <c r="K138" s="8" t="s">
        <v>25</v>
      </c>
      <c r="L138" s="7" t="s">
        <v>26</v>
      </c>
      <c r="M138" s="7" t="s">
        <v>442</v>
      </c>
      <c r="N138" s="6"/>
    </row>
    <row r="139" ht="72" spans="1:14">
      <c r="A139" s="6">
        <v>136</v>
      </c>
      <c r="B139" s="7" t="s">
        <v>643</v>
      </c>
      <c r="C139" s="7" t="s">
        <v>644</v>
      </c>
      <c r="D139" s="7" t="s">
        <v>645</v>
      </c>
      <c r="E139" s="7" t="s">
        <v>646</v>
      </c>
      <c r="F139" s="7" t="s">
        <v>60</v>
      </c>
      <c r="G139" s="7" t="s">
        <v>60</v>
      </c>
      <c r="H139" s="7" t="s">
        <v>60</v>
      </c>
      <c r="I139" s="8" t="s">
        <v>60</v>
      </c>
      <c r="J139" s="7" t="s">
        <v>592</v>
      </c>
      <c r="K139" s="8" t="s">
        <v>25</v>
      </c>
      <c r="L139" s="7" t="s">
        <v>537</v>
      </c>
      <c r="M139" s="7" t="s">
        <v>442</v>
      </c>
      <c r="N139" s="6"/>
    </row>
    <row r="140" ht="72" spans="1:14">
      <c r="A140" s="6">
        <v>137</v>
      </c>
      <c r="B140" s="7" t="s">
        <v>647</v>
      </c>
      <c r="C140" s="7" t="s">
        <v>644</v>
      </c>
      <c r="D140" s="7" t="s">
        <v>645</v>
      </c>
      <c r="E140" s="7" t="s">
        <v>648</v>
      </c>
      <c r="F140" s="7" t="s">
        <v>60</v>
      </c>
      <c r="G140" s="7" t="s">
        <v>60</v>
      </c>
      <c r="H140" s="7" t="s">
        <v>60</v>
      </c>
      <c r="I140" s="8" t="s">
        <v>60</v>
      </c>
      <c r="J140" s="7" t="s">
        <v>592</v>
      </c>
      <c r="K140" s="8" t="s">
        <v>25</v>
      </c>
      <c r="L140" s="7" t="s">
        <v>537</v>
      </c>
      <c r="M140" s="7" t="s">
        <v>442</v>
      </c>
      <c r="N140" s="6"/>
    </row>
    <row r="141" ht="96" spans="1:14">
      <c r="A141" s="6">
        <v>138</v>
      </c>
      <c r="B141" s="7" t="s">
        <v>649</v>
      </c>
      <c r="C141" s="7" t="s">
        <v>650</v>
      </c>
      <c r="D141" s="7" t="s">
        <v>651</v>
      </c>
      <c r="E141" s="7" t="s">
        <v>652</v>
      </c>
      <c r="F141" s="7" t="s">
        <v>60</v>
      </c>
      <c r="G141" s="7" t="s">
        <v>653</v>
      </c>
      <c r="H141" s="7" t="s">
        <v>508</v>
      </c>
      <c r="I141" s="8" t="s">
        <v>509</v>
      </c>
      <c r="J141" s="7" t="s">
        <v>654</v>
      </c>
      <c r="K141" s="8" t="s">
        <v>25</v>
      </c>
      <c r="L141" s="7" t="s">
        <v>26</v>
      </c>
      <c r="M141" s="7" t="s">
        <v>442</v>
      </c>
      <c r="N141" s="6"/>
    </row>
    <row r="142" ht="108" spans="1:14">
      <c r="A142" s="6">
        <v>139</v>
      </c>
      <c r="B142" s="7" t="s">
        <v>655</v>
      </c>
      <c r="C142" s="7" t="s">
        <v>618</v>
      </c>
      <c r="D142" s="7" t="s">
        <v>619</v>
      </c>
      <c r="E142" s="7" t="s">
        <v>656</v>
      </c>
      <c r="F142" s="7" t="s">
        <v>60</v>
      </c>
      <c r="G142" s="7" t="s">
        <v>270</v>
      </c>
      <c r="H142" s="7" t="s">
        <v>215</v>
      </c>
      <c r="I142" s="8" t="s">
        <v>216</v>
      </c>
      <c r="J142" s="7" t="s">
        <v>657</v>
      </c>
      <c r="K142" s="8" t="s">
        <v>25</v>
      </c>
      <c r="L142" s="7" t="s">
        <v>26</v>
      </c>
      <c r="M142" s="7" t="s">
        <v>442</v>
      </c>
      <c r="N142" s="6"/>
    </row>
    <row r="143" ht="72" spans="1:14">
      <c r="A143" s="6">
        <v>140</v>
      </c>
      <c r="B143" s="7" t="s">
        <v>658</v>
      </c>
      <c r="C143" s="7" t="s">
        <v>644</v>
      </c>
      <c r="D143" s="7" t="s">
        <v>645</v>
      </c>
      <c r="E143" s="7" t="s">
        <v>659</v>
      </c>
      <c r="F143" s="7" t="s">
        <v>60</v>
      </c>
      <c r="G143" s="7" t="s">
        <v>60</v>
      </c>
      <c r="H143" s="7" t="s">
        <v>60</v>
      </c>
      <c r="I143" s="8" t="s">
        <v>60</v>
      </c>
      <c r="J143" s="7" t="s">
        <v>592</v>
      </c>
      <c r="K143" s="8" t="s">
        <v>25</v>
      </c>
      <c r="L143" s="7" t="s">
        <v>537</v>
      </c>
      <c r="M143" s="7" t="s">
        <v>442</v>
      </c>
      <c r="N143" s="6"/>
    </row>
    <row r="144" ht="96" spans="1:14">
      <c r="A144" s="6">
        <v>141</v>
      </c>
      <c r="B144" s="7" t="s">
        <v>660</v>
      </c>
      <c r="C144" s="7" t="s">
        <v>650</v>
      </c>
      <c r="D144" s="7" t="s">
        <v>651</v>
      </c>
      <c r="E144" s="7" t="s">
        <v>661</v>
      </c>
      <c r="F144" s="7" t="s">
        <v>60</v>
      </c>
      <c r="G144" s="7" t="s">
        <v>653</v>
      </c>
      <c r="H144" s="7" t="s">
        <v>508</v>
      </c>
      <c r="I144" s="8" t="s">
        <v>509</v>
      </c>
      <c r="J144" s="7" t="s">
        <v>662</v>
      </c>
      <c r="K144" s="8" t="s">
        <v>25</v>
      </c>
      <c r="L144" s="7" t="s">
        <v>26</v>
      </c>
      <c r="M144" s="7" t="s">
        <v>442</v>
      </c>
      <c r="N144" s="6"/>
    </row>
    <row r="145" ht="72" spans="1:14">
      <c r="A145" s="6">
        <v>142</v>
      </c>
      <c r="B145" s="7" t="s">
        <v>663</v>
      </c>
      <c r="C145" s="7" t="s">
        <v>644</v>
      </c>
      <c r="D145" s="7" t="s">
        <v>645</v>
      </c>
      <c r="E145" s="7" t="s">
        <v>664</v>
      </c>
      <c r="F145" s="7" t="s">
        <v>60</v>
      </c>
      <c r="G145" s="7" t="s">
        <v>60</v>
      </c>
      <c r="H145" s="7" t="s">
        <v>60</v>
      </c>
      <c r="I145" s="8" t="s">
        <v>60</v>
      </c>
      <c r="J145" s="7" t="s">
        <v>592</v>
      </c>
      <c r="K145" s="8" t="s">
        <v>25</v>
      </c>
      <c r="L145" s="7" t="s">
        <v>537</v>
      </c>
      <c r="M145" s="7" t="s">
        <v>442</v>
      </c>
      <c r="N145" s="6"/>
    </row>
    <row r="146" ht="84" spans="1:14">
      <c r="A146" s="6">
        <v>143</v>
      </c>
      <c r="B146" s="7" t="s">
        <v>665</v>
      </c>
      <c r="C146" s="7" t="s">
        <v>666</v>
      </c>
      <c r="D146" s="7" t="s">
        <v>667</v>
      </c>
      <c r="E146" s="7" t="s">
        <v>456</v>
      </c>
      <c r="F146" s="7" t="s">
        <v>60</v>
      </c>
      <c r="G146" s="7" t="s">
        <v>60</v>
      </c>
      <c r="H146" s="7" t="s">
        <v>60</v>
      </c>
      <c r="I146" s="8" t="s">
        <v>60</v>
      </c>
      <c r="J146" s="7" t="s">
        <v>592</v>
      </c>
      <c r="K146" s="8" t="s">
        <v>25</v>
      </c>
      <c r="L146" s="7" t="s">
        <v>537</v>
      </c>
      <c r="M146" s="7" t="s">
        <v>442</v>
      </c>
      <c r="N146" s="6"/>
    </row>
    <row r="147" ht="60" spans="1:14">
      <c r="A147" s="6">
        <v>144</v>
      </c>
      <c r="B147" s="7" t="s">
        <v>668</v>
      </c>
      <c r="C147" s="7" t="s">
        <v>669</v>
      </c>
      <c r="D147" s="7" t="s">
        <v>670</v>
      </c>
      <c r="E147" s="7" t="s">
        <v>671</v>
      </c>
      <c r="F147" s="7" t="s">
        <v>60</v>
      </c>
      <c r="G147" s="7" t="s">
        <v>60</v>
      </c>
      <c r="H147" s="7" t="s">
        <v>60</v>
      </c>
      <c r="I147" s="8" t="s">
        <v>60</v>
      </c>
      <c r="J147" s="7" t="s">
        <v>554</v>
      </c>
      <c r="K147" s="8" t="s">
        <v>25</v>
      </c>
      <c r="L147" s="7" t="s">
        <v>26</v>
      </c>
      <c r="M147" s="7" t="s">
        <v>442</v>
      </c>
      <c r="N147" s="6"/>
    </row>
    <row r="148" ht="60" spans="1:14">
      <c r="A148" s="6">
        <v>145</v>
      </c>
      <c r="B148" s="7" t="s">
        <v>672</v>
      </c>
      <c r="C148" s="7" t="s">
        <v>673</v>
      </c>
      <c r="D148" s="7" t="s">
        <v>674</v>
      </c>
      <c r="E148" s="7" t="s">
        <v>527</v>
      </c>
      <c r="F148" s="7" t="s">
        <v>60</v>
      </c>
      <c r="G148" s="7" t="s">
        <v>60</v>
      </c>
      <c r="H148" s="7" t="s">
        <v>60</v>
      </c>
      <c r="I148" s="8" t="s">
        <v>60</v>
      </c>
      <c r="J148" s="7" t="s">
        <v>554</v>
      </c>
      <c r="K148" s="8" t="s">
        <v>25</v>
      </c>
      <c r="L148" s="7" t="s">
        <v>26</v>
      </c>
      <c r="M148" s="7" t="s">
        <v>442</v>
      </c>
      <c r="N148" s="6"/>
    </row>
    <row r="149" ht="72" spans="1:14">
      <c r="A149" s="6">
        <v>146</v>
      </c>
      <c r="B149" s="7" t="s">
        <v>675</v>
      </c>
      <c r="C149" s="7" t="s">
        <v>676</v>
      </c>
      <c r="D149" s="7" t="s">
        <v>677</v>
      </c>
      <c r="E149" s="7" t="s">
        <v>678</v>
      </c>
      <c r="F149" s="7" t="s">
        <v>60</v>
      </c>
      <c r="G149" s="7" t="s">
        <v>60</v>
      </c>
      <c r="H149" s="7" t="s">
        <v>60</v>
      </c>
      <c r="I149" s="8" t="s">
        <v>60</v>
      </c>
      <c r="J149" s="7" t="s">
        <v>679</v>
      </c>
      <c r="K149" s="8" t="s">
        <v>25</v>
      </c>
      <c r="L149" s="7" t="s">
        <v>26</v>
      </c>
      <c r="M149" s="7" t="s">
        <v>442</v>
      </c>
      <c r="N149" s="6"/>
    </row>
    <row r="150" ht="72" spans="1:14">
      <c r="A150" s="6">
        <v>147</v>
      </c>
      <c r="B150" s="7" t="s">
        <v>680</v>
      </c>
      <c r="C150" s="7" t="s">
        <v>681</v>
      </c>
      <c r="D150" s="7" t="s">
        <v>682</v>
      </c>
      <c r="E150" s="7" t="s">
        <v>185</v>
      </c>
      <c r="F150" s="7" t="s">
        <v>60</v>
      </c>
      <c r="G150" s="7" t="s">
        <v>60</v>
      </c>
      <c r="H150" s="7" t="s">
        <v>60</v>
      </c>
      <c r="I150" s="8" t="s">
        <v>60</v>
      </c>
      <c r="J150" s="7" t="s">
        <v>564</v>
      </c>
      <c r="K150" s="8" t="s">
        <v>25</v>
      </c>
      <c r="L150" s="7" t="s">
        <v>26</v>
      </c>
      <c r="M150" s="7" t="s">
        <v>442</v>
      </c>
      <c r="N150" s="6"/>
    </row>
    <row r="151" ht="48" spans="1:14">
      <c r="A151" s="6">
        <v>148</v>
      </c>
      <c r="B151" s="7" t="s">
        <v>683</v>
      </c>
      <c r="C151" s="7" t="s">
        <v>684</v>
      </c>
      <c r="D151" s="7" t="s">
        <v>685</v>
      </c>
      <c r="E151" s="7" t="s">
        <v>686</v>
      </c>
      <c r="F151" s="7" t="s">
        <v>60</v>
      </c>
      <c r="G151" s="7" t="s">
        <v>60</v>
      </c>
      <c r="H151" s="7" t="s">
        <v>60</v>
      </c>
      <c r="I151" s="8" t="s">
        <v>60</v>
      </c>
      <c r="J151" s="7" t="s">
        <v>564</v>
      </c>
      <c r="K151" s="8" t="s">
        <v>25</v>
      </c>
      <c r="L151" s="7" t="s">
        <v>26</v>
      </c>
      <c r="M151" s="7" t="s">
        <v>442</v>
      </c>
      <c r="N151" s="6"/>
    </row>
    <row r="152" ht="60" spans="1:14">
      <c r="A152" s="6">
        <v>149</v>
      </c>
      <c r="B152" s="7" t="s">
        <v>687</v>
      </c>
      <c r="C152" s="7" t="s">
        <v>688</v>
      </c>
      <c r="D152" s="7" t="s">
        <v>689</v>
      </c>
      <c r="E152" s="7" t="s">
        <v>690</v>
      </c>
      <c r="F152" s="7" t="s">
        <v>691</v>
      </c>
      <c r="G152" s="7" t="s">
        <v>108</v>
      </c>
      <c r="H152" s="7" t="s">
        <v>101</v>
      </c>
      <c r="I152" s="8" t="s">
        <v>102</v>
      </c>
      <c r="J152" s="7" t="s">
        <v>692</v>
      </c>
      <c r="K152" s="8" t="s">
        <v>25</v>
      </c>
      <c r="L152" s="7" t="s">
        <v>26</v>
      </c>
      <c r="M152" s="7" t="s">
        <v>442</v>
      </c>
      <c r="N152" s="6"/>
    </row>
    <row r="153" ht="72" spans="1:14">
      <c r="A153" s="6">
        <v>150</v>
      </c>
      <c r="B153" s="7" t="s">
        <v>693</v>
      </c>
      <c r="C153" s="7" t="s">
        <v>694</v>
      </c>
      <c r="D153" s="7" t="s">
        <v>695</v>
      </c>
      <c r="E153" s="7" t="s">
        <v>696</v>
      </c>
      <c r="F153" s="7" t="s">
        <v>60</v>
      </c>
      <c r="G153" s="7" t="s">
        <v>60</v>
      </c>
      <c r="H153" s="7" t="s">
        <v>60</v>
      </c>
      <c r="I153" s="8" t="s">
        <v>60</v>
      </c>
      <c r="J153" s="7" t="s">
        <v>568</v>
      </c>
      <c r="K153" s="8" t="s">
        <v>25</v>
      </c>
      <c r="L153" s="7" t="s">
        <v>26</v>
      </c>
      <c r="M153" s="7" t="s">
        <v>442</v>
      </c>
      <c r="N153" s="6"/>
    </row>
    <row r="154" ht="72" spans="1:14">
      <c r="A154" s="6">
        <v>151</v>
      </c>
      <c r="B154" s="7" t="s">
        <v>697</v>
      </c>
      <c r="C154" s="7" t="s">
        <v>694</v>
      </c>
      <c r="D154" s="7" t="s">
        <v>695</v>
      </c>
      <c r="E154" s="7" t="s">
        <v>698</v>
      </c>
      <c r="F154" s="7" t="s">
        <v>60</v>
      </c>
      <c r="G154" s="7" t="s">
        <v>60</v>
      </c>
      <c r="H154" s="7" t="s">
        <v>60</v>
      </c>
      <c r="I154" s="8" t="s">
        <v>60</v>
      </c>
      <c r="J154" s="7" t="s">
        <v>568</v>
      </c>
      <c r="K154" s="8" t="s">
        <v>25</v>
      </c>
      <c r="L154" s="7" t="s">
        <v>26</v>
      </c>
      <c r="M154" s="7" t="s">
        <v>442</v>
      </c>
      <c r="N154" s="6"/>
    </row>
    <row r="155" ht="96" spans="1:14">
      <c r="A155" s="6">
        <v>152</v>
      </c>
      <c r="B155" s="7" t="s">
        <v>699</v>
      </c>
      <c r="C155" s="7" t="s">
        <v>700</v>
      </c>
      <c r="D155" s="7" t="s">
        <v>701</v>
      </c>
      <c r="E155" s="7" t="s">
        <v>702</v>
      </c>
      <c r="F155" s="7" t="s">
        <v>60</v>
      </c>
      <c r="G155" s="7" t="s">
        <v>703</v>
      </c>
      <c r="H155" s="7" t="s">
        <v>700</v>
      </c>
      <c r="I155" s="8" t="s">
        <v>701</v>
      </c>
      <c r="J155" s="7" t="s">
        <v>398</v>
      </c>
      <c r="K155" s="8" t="s">
        <v>25</v>
      </c>
      <c r="L155" s="7" t="s">
        <v>26</v>
      </c>
      <c r="M155" s="7" t="s">
        <v>442</v>
      </c>
      <c r="N155" s="6"/>
    </row>
    <row r="156" ht="60" spans="1:14">
      <c r="A156" s="6">
        <v>153</v>
      </c>
      <c r="B156" s="7" t="s">
        <v>704</v>
      </c>
      <c r="C156" s="7" t="s">
        <v>705</v>
      </c>
      <c r="D156" s="7" t="s">
        <v>706</v>
      </c>
      <c r="E156" s="7" t="s">
        <v>698</v>
      </c>
      <c r="F156" s="7" t="s">
        <v>60</v>
      </c>
      <c r="G156" s="7" t="s">
        <v>707</v>
      </c>
      <c r="H156" s="7" t="s">
        <v>705</v>
      </c>
      <c r="I156" s="8" t="s">
        <v>706</v>
      </c>
      <c r="J156" s="7" t="s">
        <v>587</v>
      </c>
      <c r="K156" s="8" t="s">
        <v>25</v>
      </c>
      <c r="L156" s="7" t="s">
        <v>26</v>
      </c>
      <c r="M156" s="7" t="s">
        <v>442</v>
      </c>
      <c r="N156" s="6"/>
    </row>
    <row r="157" ht="60" spans="1:14">
      <c r="A157" s="6">
        <v>154</v>
      </c>
      <c r="B157" s="7" t="s">
        <v>708</v>
      </c>
      <c r="C157" s="7" t="s">
        <v>709</v>
      </c>
      <c r="D157" s="7" t="s">
        <v>710</v>
      </c>
      <c r="E157" s="7" t="s">
        <v>711</v>
      </c>
      <c r="F157" s="7" t="s">
        <v>60</v>
      </c>
      <c r="G157" s="7" t="s">
        <v>712</v>
      </c>
      <c r="H157" s="7" t="s">
        <v>709</v>
      </c>
      <c r="I157" s="8" t="s">
        <v>710</v>
      </c>
      <c r="J157" s="7" t="s">
        <v>327</v>
      </c>
      <c r="K157" s="8" t="s">
        <v>25</v>
      </c>
      <c r="L157" s="7" t="s">
        <v>26</v>
      </c>
      <c r="M157" s="7" t="s">
        <v>442</v>
      </c>
      <c r="N157" s="6"/>
    </row>
    <row r="158" ht="108" spans="1:14">
      <c r="A158" s="6">
        <v>155</v>
      </c>
      <c r="B158" s="7" t="s">
        <v>713</v>
      </c>
      <c r="C158" s="7" t="s">
        <v>714</v>
      </c>
      <c r="D158" s="7" t="s">
        <v>715</v>
      </c>
      <c r="E158" s="7" t="s">
        <v>716</v>
      </c>
      <c r="F158" s="7" t="s">
        <v>717</v>
      </c>
      <c r="G158" s="7" t="s">
        <v>718</v>
      </c>
      <c r="H158" s="7" t="s">
        <v>719</v>
      </c>
      <c r="I158" s="8" t="s">
        <v>367</v>
      </c>
      <c r="J158" s="7" t="s">
        <v>720</v>
      </c>
      <c r="K158" s="8" t="s">
        <v>25</v>
      </c>
      <c r="L158" s="7" t="s">
        <v>26</v>
      </c>
      <c r="M158" s="7" t="s">
        <v>442</v>
      </c>
      <c r="N158" s="6"/>
    </row>
    <row r="159" ht="108" spans="1:14">
      <c r="A159" s="6">
        <v>156</v>
      </c>
      <c r="B159" s="7" t="s">
        <v>721</v>
      </c>
      <c r="C159" s="7" t="s">
        <v>714</v>
      </c>
      <c r="D159" s="7" t="s">
        <v>715</v>
      </c>
      <c r="E159" s="7" t="s">
        <v>722</v>
      </c>
      <c r="F159" s="7" t="s">
        <v>717</v>
      </c>
      <c r="G159" s="7" t="s">
        <v>718</v>
      </c>
      <c r="H159" s="7" t="s">
        <v>719</v>
      </c>
      <c r="I159" s="8" t="s">
        <v>367</v>
      </c>
      <c r="J159" s="7" t="s">
        <v>83</v>
      </c>
      <c r="K159" s="8" t="s">
        <v>25</v>
      </c>
      <c r="L159" s="7" t="s">
        <v>26</v>
      </c>
      <c r="M159" s="7" t="s">
        <v>442</v>
      </c>
      <c r="N159" s="6"/>
    </row>
    <row r="160" ht="72" spans="1:14">
      <c r="A160" s="6">
        <v>157</v>
      </c>
      <c r="B160" s="7" t="s">
        <v>723</v>
      </c>
      <c r="C160" s="7" t="s">
        <v>724</v>
      </c>
      <c r="D160" s="7" t="s">
        <v>725</v>
      </c>
      <c r="E160" s="7" t="s">
        <v>726</v>
      </c>
      <c r="F160" s="7" t="s">
        <v>60</v>
      </c>
      <c r="G160" s="7" t="s">
        <v>262</v>
      </c>
      <c r="H160" s="7" t="s">
        <v>724</v>
      </c>
      <c r="I160" s="8" t="s">
        <v>727</v>
      </c>
      <c r="J160" s="7" t="s">
        <v>610</v>
      </c>
      <c r="K160" s="8" t="s">
        <v>25</v>
      </c>
      <c r="L160" s="7" t="s">
        <v>26</v>
      </c>
      <c r="M160" s="7" t="s">
        <v>442</v>
      </c>
      <c r="N160" s="6"/>
    </row>
    <row r="161" ht="60" spans="1:14">
      <c r="A161" s="6">
        <v>158</v>
      </c>
      <c r="B161" s="7" t="s">
        <v>728</v>
      </c>
      <c r="C161" s="7" t="s">
        <v>729</v>
      </c>
      <c r="D161" s="7" t="s">
        <v>730</v>
      </c>
      <c r="E161" s="7" t="s">
        <v>731</v>
      </c>
      <c r="F161" s="7" t="s">
        <v>732</v>
      </c>
      <c r="G161" s="7" t="s">
        <v>733</v>
      </c>
      <c r="H161" s="7" t="s">
        <v>734</v>
      </c>
      <c r="I161" s="8" t="s">
        <v>735</v>
      </c>
      <c r="J161" s="7" t="s">
        <v>736</v>
      </c>
      <c r="K161" s="8" t="s">
        <v>25</v>
      </c>
      <c r="L161" s="7" t="s">
        <v>26</v>
      </c>
      <c r="M161" s="7" t="s">
        <v>442</v>
      </c>
      <c r="N161" s="6"/>
    </row>
    <row r="162" ht="60" spans="1:14">
      <c r="A162" s="6">
        <v>159</v>
      </c>
      <c r="B162" s="7" t="s">
        <v>737</v>
      </c>
      <c r="C162" s="7" t="s">
        <v>729</v>
      </c>
      <c r="D162" s="7" t="s">
        <v>730</v>
      </c>
      <c r="E162" s="7" t="s">
        <v>738</v>
      </c>
      <c r="F162" s="7" t="s">
        <v>732</v>
      </c>
      <c r="G162" s="7" t="s">
        <v>739</v>
      </c>
      <c r="H162" s="7" t="s">
        <v>734</v>
      </c>
      <c r="I162" s="8" t="s">
        <v>735</v>
      </c>
      <c r="J162" s="7" t="s">
        <v>460</v>
      </c>
      <c r="K162" s="8" t="s">
        <v>25</v>
      </c>
      <c r="L162" s="7" t="s">
        <v>26</v>
      </c>
      <c r="M162" s="7" t="s">
        <v>442</v>
      </c>
      <c r="N162" s="6"/>
    </row>
    <row r="163" ht="72" spans="1:14">
      <c r="A163" s="6">
        <v>160</v>
      </c>
      <c r="B163" s="7" t="s">
        <v>740</v>
      </c>
      <c r="C163" s="7" t="s">
        <v>741</v>
      </c>
      <c r="D163" s="7" t="s">
        <v>742</v>
      </c>
      <c r="E163" s="7" t="s">
        <v>743</v>
      </c>
      <c r="F163" s="7" t="s">
        <v>744</v>
      </c>
      <c r="G163" s="7" t="s">
        <v>745</v>
      </c>
      <c r="H163" s="7" t="s">
        <v>232</v>
      </c>
      <c r="I163" s="8" t="s">
        <v>233</v>
      </c>
      <c r="J163" s="7" t="s">
        <v>746</v>
      </c>
      <c r="K163" s="8" t="s">
        <v>25</v>
      </c>
      <c r="L163" s="7" t="s">
        <v>26</v>
      </c>
      <c r="M163" s="7" t="s">
        <v>747</v>
      </c>
      <c r="N163" s="6"/>
    </row>
    <row r="164" ht="72" spans="1:14">
      <c r="A164" s="6">
        <v>161</v>
      </c>
      <c r="B164" s="7" t="s">
        <v>748</v>
      </c>
      <c r="C164" s="7" t="s">
        <v>741</v>
      </c>
      <c r="D164" s="7" t="s">
        <v>742</v>
      </c>
      <c r="E164" s="7" t="s">
        <v>749</v>
      </c>
      <c r="F164" s="7" t="s">
        <v>750</v>
      </c>
      <c r="G164" s="7" t="s">
        <v>245</v>
      </c>
      <c r="H164" s="7" t="s">
        <v>73</v>
      </c>
      <c r="I164" s="8" t="s">
        <v>74</v>
      </c>
      <c r="J164" s="7" t="s">
        <v>96</v>
      </c>
      <c r="K164" s="8" t="s">
        <v>25</v>
      </c>
      <c r="L164" s="7" t="s">
        <v>26</v>
      </c>
      <c r="M164" s="7" t="s">
        <v>747</v>
      </c>
      <c r="N164" s="6"/>
    </row>
  </sheetData>
  <mergeCells count="2">
    <mergeCell ref="A1:N1"/>
    <mergeCell ref="A2:N2"/>
  </mergeCells>
  <conditionalFormatting sqref="B3">
    <cfRule type="duplicateValues" dxfId="0" priority="11273"/>
  </conditionalFormatting>
  <conditionalFormatting sqref="B3:B1048576">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shangjun</cp:lastModifiedBy>
  <dcterms:created xsi:type="dcterms:W3CDTF">2020-10-24T06:00:00Z</dcterms:created>
  <dcterms:modified xsi:type="dcterms:W3CDTF">2024-05-31T11:37:00Z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81AF9681D36A4E40B1AC64C15E9517A3</vt:lpwstr>
  </property>
  <property fmtid="{D5CDD505-2E9C-101B-9397-08002B2CF9AE}" pid="4" name="commondata">
    <vt:lpwstr>eyJoZGlkIjoiMzFkNWY3MDE3M2RiODhiZTRhOWM0N2VmNTEzZWI5MGUifQ==</vt:lpwstr>
  </property>
</Properties>
</file>